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06686\My Documents\papers\HAI\journals\ILSS\results\rdata_upl\"/>
    </mc:Choice>
  </mc:AlternateContent>
  <bookViews>
    <workbookView xWindow="480" yWindow="75" windowWidth="18195" windowHeight="11820" activeTab="2"/>
  </bookViews>
  <sheets>
    <sheet name="Sheet4" sheetId="4" r:id="rId1"/>
    <sheet name="RT" sheetId="1" r:id="rId2"/>
    <sheet name="RT HW" sheetId="5" r:id="rId3"/>
    <sheet name="Sheet2" sheetId="2" r:id="rId4"/>
    <sheet name="Sheet3" sheetId="3" r:id="rId5"/>
  </sheets>
  <definedNames>
    <definedName name="SHER__Ftg_M3_90_14153_34_0to400kc" localSheetId="0">Sheet4!$A$1:$E$4639</definedName>
  </definedNames>
  <calcPr calcId="152511"/>
</workbook>
</file>

<file path=xl/calcChain.xml><?xml version="1.0" encoding="utf-8"?>
<calcChain xmlns="http://schemas.openxmlformats.org/spreadsheetml/2006/main">
  <c r="G17" i="5" l="1"/>
  <c r="D17" i="5"/>
  <c r="G16" i="5"/>
  <c r="D16" i="5"/>
  <c r="G15" i="5"/>
  <c r="D15" i="5"/>
  <c r="G5" i="5" l="1"/>
  <c r="G8" i="5"/>
  <c r="G11" i="5"/>
  <c r="G13" i="5"/>
  <c r="D13" i="5"/>
  <c r="D8" i="5"/>
  <c r="D3" i="5"/>
  <c r="I2" i="5"/>
  <c r="D12" i="5" s="1"/>
  <c r="D5" i="5" l="1"/>
  <c r="D11" i="5"/>
  <c r="G3" i="5"/>
  <c r="G12" i="5"/>
  <c r="G9" i="5"/>
  <c r="G7" i="5"/>
  <c r="G4" i="5"/>
  <c r="D4" i="5"/>
  <c r="D7" i="5"/>
  <c r="D9" i="5"/>
  <c r="D6" i="1"/>
  <c r="D20" i="1" l="1"/>
  <c r="D19" i="1"/>
  <c r="D18" i="1"/>
  <c r="D16" i="1"/>
  <c r="D15" i="1"/>
  <c r="D14" i="1"/>
  <c r="D12" i="1"/>
  <c r="D11" i="1"/>
  <c r="D10" i="1"/>
  <c r="D8" i="1"/>
  <c r="D7" i="1"/>
  <c r="D3" i="1"/>
  <c r="D4" i="1"/>
  <c r="D2" i="1"/>
  <c r="G1" i="1" l="1"/>
</calcChain>
</file>

<file path=xl/connections.xml><?xml version="1.0" encoding="utf-8"?>
<connections xmlns="http://schemas.openxmlformats.org/spreadsheetml/2006/main">
  <connection id="1" name="SHER- Ftg_M3_90_14153_34_0to400kc" type="6" refreshedVersion="4" background="1" saveData="1">
    <textPr codePage="737" sourceFile="C:\Users\u06686\Documents\SHERLOC\Mech_Testing\Tests\FATG\M3\90\14153_34\SHER- Ftg_M3_90_14153_34_0to400kc.csv" space="1" comma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<sst xmlns="http://schemas.openxmlformats.org/spreadsheetml/2006/main" count="30" uniqueCount="19">
  <si>
    <t>number of cycles</t>
  </si>
  <si>
    <t>Time Sec</t>
  </si>
  <si>
    <t>Position mm</t>
  </si>
  <si>
    <t>Load kN</t>
  </si>
  <si>
    <t>Strain 1 mm</t>
  </si>
  <si>
    <t>Cycle</t>
  </si>
  <si>
    <t>Specimen</t>
  </si>
  <si>
    <t>ILSS M1</t>
  </si>
  <si>
    <t>ILSS M4 V</t>
  </si>
  <si>
    <t>Load (kN)</t>
  </si>
  <si>
    <t>ILSS M4 EME B</t>
  </si>
  <si>
    <t>ILSS M4 EME A</t>
  </si>
  <si>
    <t>nominal sectional area</t>
  </si>
  <si>
    <t>mm^2</t>
  </si>
  <si>
    <t>Stress (MPa)</t>
  </si>
  <si>
    <t>RT</t>
  </si>
  <si>
    <t>HW</t>
  </si>
  <si>
    <t>ILSS M4 V B</t>
  </si>
  <si>
    <t>ILSS M4 V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</si>
</sst>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F-N</a:t>
            </a:r>
            <a:r>
              <a:rPr lang="en-US" sz="1600" baseline="0"/>
              <a:t> curve M1-M4 ILSS</a:t>
            </a:r>
            <a:endParaRPr lang="en-US" sz="1600"/>
          </a:p>
        </c:rich>
      </c:tx>
      <c:layout>
        <c:manualLayout>
          <c:xMode val="edge"/>
          <c:yMode val="edge"/>
          <c:x val="0.20063092495847196"/>
          <c:y val="3.3195015926637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012967786292487"/>
          <c:y val="0.15519613810985314"/>
          <c:w val="0.80570923854403476"/>
          <c:h val="0.67419367767087734"/>
        </c:manualLayout>
      </c:layout>
      <c:scatterChart>
        <c:scatterStyle val="lineMarker"/>
        <c:varyColors val="0"/>
        <c:ser>
          <c:idx val="0"/>
          <c:order val="0"/>
          <c:tx>
            <c:v>M1</c:v>
          </c:tx>
          <c:spPr>
            <a:ln w="28575">
              <a:noFill/>
            </a:ln>
          </c:spPr>
          <c:marker>
            <c:symbol val="diamond"/>
            <c:size val="7"/>
          </c:marker>
          <c:xVal>
            <c:numRef>
              <c:f>RT!$B$2:$B$4</c:f>
              <c:numCache>
                <c:formatCode>General</c:formatCode>
                <c:ptCount val="3"/>
                <c:pt idx="0">
                  <c:v>3368</c:v>
                </c:pt>
                <c:pt idx="1">
                  <c:v>153754</c:v>
                </c:pt>
                <c:pt idx="2" formatCode="0.00E+00">
                  <c:v>1000000</c:v>
                </c:pt>
              </c:numCache>
            </c:numRef>
          </c:xVal>
          <c:yVal>
            <c:numRef>
              <c:f>RT!$C$2:$C$4</c:f>
              <c:numCache>
                <c:formatCode>General</c:formatCode>
                <c:ptCount val="3"/>
                <c:pt idx="0">
                  <c:v>6.52</c:v>
                </c:pt>
                <c:pt idx="1">
                  <c:v>6.05</c:v>
                </c:pt>
                <c:pt idx="2">
                  <c:v>5.12</c:v>
                </c:pt>
              </c:numCache>
            </c:numRef>
          </c:yVal>
          <c:smooth val="0"/>
        </c:ser>
        <c:ser>
          <c:idx val="1"/>
          <c:order val="1"/>
          <c:tx>
            <c:v>M4-EME</c:v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RT!$B$6:$B$8</c:f>
              <c:numCache>
                <c:formatCode>General</c:formatCode>
                <c:ptCount val="3"/>
                <c:pt idx="0">
                  <c:v>57650</c:v>
                </c:pt>
                <c:pt idx="1">
                  <c:v>126861</c:v>
                </c:pt>
                <c:pt idx="2" formatCode="0.00E+00">
                  <c:v>1000000</c:v>
                </c:pt>
              </c:numCache>
            </c:numRef>
          </c:xVal>
          <c:yVal>
            <c:numRef>
              <c:f>RT!$C$6:$C$8</c:f>
              <c:numCache>
                <c:formatCode>General</c:formatCode>
                <c:ptCount val="3"/>
                <c:pt idx="0">
                  <c:v>6.3769999999999998</c:v>
                </c:pt>
                <c:pt idx="1">
                  <c:v>5.9219999999999997</c:v>
                </c:pt>
                <c:pt idx="2">
                  <c:v>5.0110000000000001</c:v>
                </c:pt>
              </c:numCache>
            </c:numRef>
          </c:yVal>
          <c:smooth val="0"/>
        </c:ser>
        <c:ser>
          <c:idx val="2"/>
          <c:order val="2"/>
          <c:tx>
            <c:v>M4-V</c:v>
          </c:tx>
          <c:spPr>
            <a:ln w="28575">
              <a:noFill/>
            </a:ln>
          </c:spPr>
          <c:xVal>
            <c:numRef>
              <c:f>RT!$B$14:$B$16</c:f>
              <c:numCache>
                <c:formatCode>General</c:formatCode>
                <c:ptCount val="3"/>
                <c:pt idx="0">
                  <c:v>9830</c:v>
                </c:pt>
                <c:pt idx="1">
                  <c:v>39601</c:v>
                </c:pt>
                <c:pt idx="2" formatCode="0.00E+00">
                  <c:v>1000000</c:v>
                </c:pt>
              </c:numCache>
            </c:numRef>
          </c:xVal>
          <c:yVal>
            <c:numRef>
              <c:f>RT!$C$14:$C$16</c:f>
              <c:numCache>
                <c:formatCode>General</c:formatCode>
                <c:ptCount val="3"/>
                <c:pt idx="0">
                  <c:v>7.4480000000000004</c:v>
                </c:pt>
                <c:pt idx="1">
                  <c:v>6.9829999999999997</c:v>
                </c:pt>
                <c:pt idx="2">
                  <c:v>6.5750000000000002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42448"/>
        <c:axId val="135244800"/>
      </c:scatterChart>
      <c:valAx>
        <c:axId val="135242448"/>
        <c:scaling>
          <c:logBase val="10"/>
          <c:orientation val="minMax"/>
          <c:min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Number of Cycles </a:t>
                </a:r>
              </a:p>
            </c:rich>
          </c:tx>
          <c:overlay val="0"/>
        </c:title>
        <c:numFmt formatCode="0.E+00" sourceLinked="0"/>
        <c:majorTickMark val="out"/>
        <c:minorTickMark val="none"/>
        <c:tickLblPos val="nextTo"/>
        <c:crossAx val="135244800"/>
        <c:crosses val="autoZero"/>
        <c:crossBetween val="midCat"/>
      </c:valAx>
      <c:valAx>
        <c:axId val="135244800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Maximum Load (kN)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5242448"/>
        <c:crosses val="autoZero"/>
        <c:crossBetween val="midCat"/>
        <c:majorUnit val="1"/>
      </c:valAx>
    </c:plotArea>
    <c:legend>
      <c:legendPos val="t"/>
      <c:layout>
        <c:manualLayout>
          <c:xMode val="edge"/>
          <c:yMode val="edge"/>
          <c:x val="0.65970139965773877"/>
          <c:y val="6.834484945784379E-2"/>
          <c:w val="0.3179458303849686"/>
          <c:h val="6.669584420472525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S-N</a:t>
            </a:r>
            <a:r>
              <a:rPr lang="en-US" sz="1600" baseline="0"/>
              <a:t> curve M1-M4 ILSS</a:t>
            </a:r>
            <a:endParaRPr lang="en-US" sz="1600"/>
          </a:p>
        </c:rich>
      </c:tx>
      <c:layout>
        <c:manualLayout>
          <c:xMode val="edge"/>
          <c:yMode val="edge"/>
          <c:x val="0.38445434142845036"/>
          <c:y val="1.91304251525521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012967786292487"/>
          <c:y val="0.15519613810985314"/>
          <c:w val="0.80570923854403476"/>
          <c:h val="0.67419367767087734"/>
        </c:manualLayout>
      </c:layout>
      <c:scatterChart>
        <c:scatterStyle val="lineMarker"/>
        <c:varyColors val="0"/>
        <c:ser>
          <c:idx val="0"/>
          <c:order val="0"/>
          <c:tx>
            <c:v>M1</c:v>
          </c:tx>
          <c:spPr>
            <a:ln w="28575">
              <a:noFill/>
            </a:ln>
          </c:spPr>
          <c:marker>
            <c:symbol val="diamond"/>
            <c:size val="7"/>
          </c:marker>
          <c:xVal>
            <c:numRef>
              <c:f>RT!$B$2:$B$4</c:f>
              <c:numCache>
                <c:formatCode>General</c:formatCode>
                <c:ptCount val="3"/>
                <c:pt idx="0">
                  <c:v>3368</c:v>
                </c:pt>
                <c:pt idx="1">
                  <c:v>153754</c:v>
                </c:pt>
                <c:pt idx="2" formatCode="0.00E+00">
                  <c:v>1000000</c:v>
                </c:pt>
              </c:numCache>
            </c:numRef>
          </c:xVal>
          <c:yVal>
            <c:numRef>
              <c:f>RT!$D$2:$D$4</c:f>
              <c:numCache>
                <c:formatCode>0</c:formatCode>
                <c:ptCount val="3"/>
                <c:pt idx="0">
                  <c:v>67.916666666666671</c:v>
                </c:pt>
                <c:pt idx="1">
                  <c:v>63.020833333333336</c:v>
                </c:pt>
                <c:pt idx="2">
                  <c:v>53.333333333333336</c:v>
                </c:pt>
              </c:numCache>
            </c:numRef>
          </c:yVal>
          <c:smooth val="0"/>
        </c:ser>
        <c:ser>
          <c:idx val="1"/>
          <c:order val="1"/>
          <c:tx>
            <c:v>M4-EME A</c:v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RT!$B$6:$B$8</c:f>
              <c:numCache>
                <c:formatCode>General</c:formatCode>
                <c:ptCount val="3"/>
                <c:pt idx="0">
                  <c:v>57650</c:v>
                </c:pt>
                <c:pt idx="1">
                  <c:v>126861</c:v>
                </c:pt>
                <c:pt idx="2" formatCode="0.00E+00">
                  <c:v>1000000</c:v>
                </c:pt>
              </c:numCache>
            </c:numRef>
          </c:xVal>
          <c:yVal>
            <c:numRef>
              <c:f>RT!$D$6:$D$8</c:f>
              <c:numCache>
                <c:formatCode>0</c:formatCode>
                <c:ptCount val="3"/>
                <c:pt idx="0">
                  <c:v>66.427083333333329</c:v>
                </c:pt>
                <c:pt idx="1">
                  <c:v>61.6875</c:v>
                </c:pt>
                <c:pt idx="2">
                  <c:v>52.197916666666664</c:v>
                </c:pt>
              </c:numCache>
            </c:numRef>
          </c:yVal>
          <c:smooth val="0"/>
        </c:ser>
        <c:ser>
          <c:idx val="2"/>
          <c:order val="2"/>
          <c:tx>
            <c:v>M4-EME B</c:v>
          </c:tx>
          <c:spPr>
            <a:ln w="28575">
              <a:noFill/>
            </a:ln>
          </c:spPr>
          <c:xVal>
            <c:numRef>
              <c:f>RT!$B$10:$B$12</c:f>
              <c:numCache>
                <c:formatCode>General</c:formatCode>
                <c:ptCount val="3"/>
                <c:pt idx="0">
                  <c:v>33918</c:v>
                </c:pt>
                <c:pt idx="1">
                  <c:v>73715</c:v>
                </c:pt>
                <c:pt idx="2" formatCode="0.00E+00">
                  <c:v>1000000</c:v>
                </c:pt>
              </c:numCache>
            </c:numRef>
          </c:xVal>
          <c:yVal>
            <c:numRef>
              <c:f>RT!$D$10:$D$12</c:f>
              <c:numCache>
                <c:formatCode>0</c:formatCode>
                <c:ptCount val="3"/>
                <c:pt idx="0">
                  <c:v>66.427083333333329</c:v>
                </c:pt>
                <c:pt idx="1">
                  <c:v>61.6875</c:v>
                </c:pt>
                <c:pt idx="2">
                  <c:v>52.197916666666664</c:v>
                </c:pt>
              </c:numCache>
            </c:numRef>
          </c:yVal>
          <c:smooth val="0"/>
        </c:ser>
        <c:ser>
          <c:idx val="3"/>
          <c:order val="3"/>
          <c:tx>
            <c:v>M4-V A</c:v>
          </c:tx>
          <c:spPr>
            <a:ln w="28575">
              <a:noFill/>
            </a:ln>
          </c:spPr>
          <c:xVal>
            <c:numRef>
              <c:f>RT!$B$14:$B$16</c:f>
              <c:numCache>
                <c:formatCode>General</c:formatCode>
                <c:ptCount val="3"/>
                <c:pt idx="0">
                  <c:v>9830</c:v>
                </c:pt>
                <c:pt idx="1">
                  <c:v>39601</c:v>
                </c:pt>
                <c:pt idx="2" formatCode="0.00E+00">
                  <c:v>1000000</c:v>
                </c:pt>
              </c:numCache>
            </c:numRef>
          </c:xVal>
          <c:yVal>
            <c:numRef>
              <c:f>RT!$D$14:$D$16</c:f>
              <c:numCache>
                <c:formatCode>0</c:formatCode>
                <c:ptCount val="3"/>
                <c:pt idx="0">
                  <c:v>77.583333333333329</c:v>
                </c:pt>
                <c:pt idx="1">
                  <c:v>72.739583333333329</c:v>
                </c:pt>
                <c:pt idx="2">
                  <c:v>68.489583333333329</c:v>
                </c:pt>
              </c:numCache>
            </c:numRef>
          </c:yVal>
          <c:smooth val="0"/>
        </c:ser>
        <c:ser>
          <c:idx val="4"/>
          <c:order val="4"/>
          <c:tx>
            <c:v>M4-V B</c:v>
          </c:tx>
          <c:spPr>
            <a:ln w="28575">
              <a:noFill/>
            </a:ln>
          </c:spPr>
          <c:xVal>
            <c:numRef>
              <c:f>RT!$B$18:$B$20</c:f>
              <c:numCache>
                <c:formatCode>General</c:formatCode>
                <c:ptCount val="3"/>
                <c:pt idx="0">
                  <c:v>33779</c:v>
                </c:pt>
                <c:pt idx="1">
                  <c:v>230419</c:v>
                </c:pt>
                <c:pt idx="2" formatCode="0.00E+00">
                  <c:v>1000000</c:v>
                </c:pt>
              </c:numCache>
            </c:numRef>
          </c:xVal>
          <c:yVal>
            <c:numRef>
              <c:f>RT!$D$18:$D$20</c:f>
              <c:numCache>
                <c:formatCode>0</c:formatCode>
                <c:ptCount val="3"/>
                <c:pt idx="0">
                  <c:v>82.4375</c:v>
                </c:pt>
                <c:pt idx="1">
                  <c:v>77.583333333333329</c:v>
                </c:pt>
                <c:pt idx="2">
                  <c:v>68.489583333333329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44016"/>
        <c:axId val="135244408"/>
      </c:scatterChart>
      <c:valAx>
        <c:axId val="135244016"/>
        <c:scaling>
          <c:logBase val="10"/>
          <c:orientation val="minMax"/>
          <c:min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Number of Cycles </a:t>
                </a:r>
              </a:p>
            </c:rich>
          </c:tx>
          <c:overlay val="0"/>
        </c:title>
        <c:numFmt formatCode="0.E+00" sourceLinked="0"/>
        <c:majorTickMark val="out"/>
        <c:minorTickMark val="none"/>
        <c:tickLblPos val="nextTo"/>
        <c:crossAx val="135244408"/>
        <c:crosses val="autoZero"/>
        <c:crossBetween val="midCat"/>
      </c:valAx>
      <c:valAx>
        <c:axId val="13524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Maximum Stress (MPa)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5244016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2967786292487"/>
          <c:y val="0.15519613810985314"/>
          <c:w val="0.80570923854403476"/>
          <c:h val="0.67419367767087734"/>
        </c:manualLayout>
      </c:layout>
      <c:scatterChart>
        <c:scatterStyle val="lineMarker"/>
        <c:varyColors val="0"/>
        <c:ser>
          <c:idx val="0"/>
          <c:order val="0"/>
          <c:tx>
            <c:v>C RT</c:v>
          </c:tx>
          <c:spPr>
            <a:ln w="28575">
              <a:noFill/>
            </a:ln>
          </c:spPr>
          <c:marker>
            <c:symbol val="diamond"/>
            <c:size val="7"/>
          </c:marker>
          <c:xVal>
            <c:numRef>
              <c:f>'RT HW'!$B$3:$B$5</c:f>
              <c:numCache>
                <c:formatCode>General</c:formatCode>
                <c:ptCount val="3"/>
                <c:pt idx="0">
                  <c:v>3368</c:v>
                </c:pt>
                <c:pt idx="1">
                  <c:v>153754</c:v>
                </c:pt>
                <c:pt idx="2" formatCode="0.00E+00">
                  <c:v>1000000</c:v>
                </c:pt>
              </c:numCache>
            </c:numRef>
          </c:xVal>
          <c:yVal>
            <c:numRef>
              <c:f>'RT HW'!$D$3:$D$5</c:f>
              <c:numCache>
                <c:formatCode>0</c:formatCode>
                <c:ptCount val="3"/>
                <c:pt idx="0">
                  <c:v>67.916666666666671</c:v>
                </c:pt>
                <c:pt idx="1">
                  <c:v>63.020833333333336</c:v>
                </c:pt>
                <c:pt idx="2">
                  <c:v>53.333333333333336</c:v>
                </c:pt>
              </c:numCache>
            </c:numRef>
          </c:yVal>
          <c:smooth val="0"/>
        </c:ser>
        <c:ser>
          <c:idx val="1"/>
          <c:order val="1"/>
          <c:tx>
            <c:v>Cd RT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</c:spPr>
          </c:marker>
          <c:xVal>
            <c:numRef>
              <c:f>'RT HW'!$B$7:$B$9</c:f>
              <c:numCache>
                <c:formatCode>General</c:formatCode>
                <c:ptCount val="3"/>
                <c:pt idx="0">
                  <c:v>57650</c:v>
                </c:pt>
                <c:pt idx="1">
                  <c:v>126861</c:v>
                </c:pt>
                <c:pt idx="2" formatCode="0.00E+00">
                  <c:v>1000000</c:v>
                </c:pt>
              </c:numCache>
            </c:numRef>
          </c:xVal>
          <c:yVal>
            <c:numRef>
              <c:f>'RT HW'!$D$7:$D$9</c:f>
              <c:numCache>
                <c:formatCode>0</c:formatCode>
                <c:ptCount val="3"/>
                <c:pt idx="0">
                  <c:v>66.427083333333329</c:v>
                </c:pt>
                <c:pt idx="1">
                  <c:v>61.6875</c:v>
                </c:pt>
                <c:pt idx="2">
                  <c:v>52.197916666666664</c:v>
                </c:pt>
              </c:numCache>
            </c:numRef>
          </c:yVal>
          <c:smooth val="0"/>
        </c:ser>
        <c:ser>
          <c:idx val="3"/>
          <c:order val="2"/>
          <c:tx>
            <c:v>Cv RT</c:v>
          </c:tx>
          <c:spPr>
            <a:ln w="28575">
              <a:noFill/>
            </a:ln>
          </c:spPr>
          <c:xVal>
            <c:numRef>
              <c:f>'RT HW'!$B$11:$B$13</c:f>
              <c:numCache>
                <c:formatCode>General</c:formatCode>
                <c:ptCount val="3"/>
                <c:pt idx="0">
                  <c:v>9830</c:v>
                </c:pt>
                <c:pt idx="1">
                  <c:v>39601</c:v>
                </c:pt>
                <c:pt idx="2" formatCode="0.00E+00">
                  <c:v>1000000</c:v>
                </c:pt>
              </c:numCache>
            </c:numRef>
          </c:xVal>
          <c:yVal>
            <c:numRef>
              <c:f>'RT HW'!$D$11:$D$13</c:f>
              <c:numCache>
                <c:formatCode>0</c:formatCode>
                <c:ptCount val="3"/>
                <c:pt idx="0">
                  <c:v>77.583333333333329</c:v>
                </c:pt>
                <c:pt idx="1">
                  <c:v>72.739583333333329</c:v>
                </c:pt>
                <c:pt idx="2">
                  <c:v>68.489583333333329</c:v>
                </c:pt>
              </c:numCache>
            </c:numRef>
          </c:yVal>
          <c:smooth val="0"/>
        </c:ser>
        <c:ser>
          <c:idx val="2"/>
          <c:order val="3"/>
          <c:tx>
            <c:v>C HW</c:v>
          </c:tx>
          <c:spPr>
            <a:ln w="28575">
              <a:noFill/>
            </a:ln>
          </c:spPr>
          <c:xVal>
            <c:numRef>
              <c:f>'RT HW'!$E$3:$E$5</c:f>
              <c:numCache>
                <c:formatCode>0</c:formatCode>
                <c:ptCount val="3"/>
                <c:pt idx="0">
                  <c:v>10235</c:v>
                </c:pt>
                <c:pt idx="1">
                  <c:v>47878</c:v>
                </c:pt>
                <c:pt idx="2">
                  <c:v>875998</c:v>
                </c:pt>
              </c:numCache>
            </c:numRef>
          </c:xVal>
          <c:yVal>
            <c:numRef>
              <c:f>'RT HW'!$G$3:$G$5</c:f>
              <c:numCache>
                <c:formatCode>0</c:formatCode>
                <c:ptCount val="3"/>
                <c:pt idx="0">
                  <c:v>60.416666666666664</c:v>
                </c:pt>
                <c:pt idx="1">
                  <c:v>53.645833333333343</c:v>
                </c:pt>
                <c:pt idx="2">
                  <c:v>46.979166666666664</c:v>
                </c:pt>
              </c:numCache>
            </c:numRef>
          </c:yVal>
          <c:smooth val="0"/>
        </c:ser>
        <c:ser>
          <c:idx val="4"/>
          <c:order val="4"/>
          <c:tx>
            <c:v>Cd HW</c:v>
          </c:tx>
          <c:spPr>
            <a:ln w="28575">
              <a:noFill/>
            </a:ln>
          </c:spPr>
          <c:xVal>
            <c:numRef>
              <c:f>'RT HW'!$E$7:$E$9</c:f>
              <c:numCache>
                <c:formatCode>0</c:formatCode>
                <c:ptCount val="3"/>
                <c:pt idx="0">
                  <c:v>19691</c:v>
                </c:pt>
                <c:pt idx="1">
                  <c:v>153570</c:v>
                </c:pt>
                <c:pt idx="2">
                  <c:v>1000000</c:v>
                </c:pt>
              </c:numCache>
            </c:numRef>
          </c:xVal>
          <c:yVal>
            <c:numRef>
              <c:f>'RT HW'!$G$7:$G$9</c:f>
              <c:numCache>
                <c:formatCode>0</c:formatCode>
                <c:ptCount val="3"/>
                <c:pt idx="0">
                  <c:v>52.395833333333336</c:v>
                </c:pt>
                <c:pt idx="1">
                  <c:v>47.604166666666664</c:v>
                </c:pt>
                <c:pt idx="2">
                  <c:v>37.083333333333336</c:v>
                </c:pt>
              </c:numCache>
            </c:numRef>
          </c:yVal>
          <c:smooth val="0"/>
        </c:ser>
        <c:ser>
          <c:idx val="5"/>
          <c:order val="5"/>
          <c:tx>
            <c:v>Cv HW</c:v>
          </c:tx>
          <c:spPr>
            <a:ln w="28575">
              <a:noFill/>
            </a:ln>
          </c:spPr>
          <c:xVal>
            <c:numRef>
              <c:f>'RT HW'!$E$11:$E$13</c:f>
              <c:numCache>
                <c:formatCode>0</c:formatCode>
                <c:ptCount val="3"/>
                <c:pt idx="0">
                  <c:v>24637</c:v>
                </c:pt>
                <c:pt idx="1">
                  <c:v>92129</c:v>
                </c:pt>
                <c:pt idx="2">
                  <c:v>201114</c:v>
                </c:pt>
              </c:numCache>
            </c:numRef>
          </c:xVal>
          <c:yVal>
            <c:numRef>
              <c:f>'RT HW'!$G$11:$G$13</c:f>
              <c:numCache>
                <c:formatCode>0</c:formatCode>
                <c:ptCount val="3"/>
                <c:pt idx="0">
                  <c:v>68.541666666666671</c:v>
                </c:pt>
                <c:pt idx="1">
                  <c:v>64.895833333333329</c:v>
                </c:pt>
                <c:pt idx="2">
                  <c:v>50.520833333333329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45904"/>
        <c:axId val="335752176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v>CV HW 2</c:v>
                </c:tx>
                <c:spPr>
                  <a:ln w="28575">
                    <a:noFill/>
                  </a:ln>
                </c:spPr>
                <c:xVal>
                  <c:numRef>
                    <c:extLst>
                      <c:ext uri="{02D57815-91ED-43cb-92C2-25804820EDAC}">
                        <c15:formulaRef>
                          <c15:sqref>'RT HW'!$E$15:$E$17</c15:sqref>
                        </c15:formulaRef>
                      </c:ext>
                    </c:extLst>
                    <c:numCache>
                      <c:formatCode>0</c:formatCode>
                      <c:ptCount val="3"/>
                      <c:pt idx="0">
                        <c:v>1917</c:v>
                      </c:pt>
                      <c:pt idx="1">
                        <c:v>283572</c:v>
                      </c:pt>
                      <c:pt idx="2">
                        <c:v>1000000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'RT HW'!$G$15:$G$17</c15:sqref>
                        </c15:formulaRef>
                      </c:ext>
                    </c:extLst>
                    <c:numCache>
                      <c:formatCode>0</c:formatCode>
                      <c:ptCount val="3"/>
                      <c:pt idx="0">
                        <c:v>57.09375</c:v>
                      </c:pt>
                      <c:pt idx="1">
                        <c:v>47.583333333333329</c:v>
                      </c:pt>
                      <c:pt idx="2">
                        <c:v>38.0625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35745904"/>
        <c:scaling>
          <c:logBase val="10"/>
          <c:orientation val="minMax"/>
          <c:min val="1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Number of Cycles 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none"/>
        <c:tickLblPos val="nextTo"/>
        <c:crossAx val="335752176"/>
        <c:crosses val="autoZero"/>
        <c:crossBetween val="midCat"/>
      </c:valAx>
      <c:valAx>
        <c:axId val="335752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Maximum Stress (MPa)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335745904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18964433219432475"/>
          <c:y val="7.9295154185022032E-2"/>
          <c:w val="0.625742782152231"/>
          <c:h val="5.310694092753824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22</xdr:row>
      <xdr:rowOff>42862</xdr:rowOff>
    </xdr:from>
    <xdr:to>
      <xdr:col>5</xdr:col>
      <xdr:colOff>0</xdr:colOff>
      <xdr:row>40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1314449</xdr:colOff>
      <xdr:row>2</xdr:row>
      <xdr:rowOff>104775</xdr:rowOff>
    </xdr:from>
    <xdr:to>
      <xdr:col>10</xdr:col>
      <xdr:colOff>466725</xdr:colOff>
      <xdr:row>26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104775</xdr:rowOff>
    </xdr:from>
    <xdr:to>
      <xdr:col>12</xdr:col>
      <xdr:colOff>466725</xdr:colOff>
      <xdr:row>26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HER- Ftg_M3_90_14153_34_0to400kc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39"/>
  <sheetViews>
    <sheetView workbookViewId="0"/>
  </sheetViews>
  <sheetFormatPr defaultRowHeight="15" x14ac:dyDescent="0.25"/>
  <cols>
    <col min="1" max="1" width="10" bestFit="1" customWidth="1"/>
    <col min="2" max="2" width="12.140625" bestFit="1" customWidth="1"/>
    <col min="3" max="3" width="11.7109375" bestFit="1" customWidth="1"/>
    <col min="4" max="4" width="11.42578125" bestFit="1" customWidth="1"/>
    <col min="5" max="5" width="7" bestFit="1" customWidth="1"/>
  </cols>
  <sheetData>
    <row r="1" spans="1:5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</row>
    <row r="2" spans="1:5" x14ac:dyDescent="0.25">
      <c r="A2">
        <v>0</v>
      </c>
      <c r="B2">
        <v>-27.933700000000002</v>
      </c>
      <c r="C2">
        <v>18.201599999999999</v>
      </c>
      <c r="D2" s="1">
        <v>3.1828899999999997E-4</v>
      </c>
      <c r="E2">
        <v>1</v>
      </c>
    </row>
    <row r="3" spans="1:5" x14ac:dyDescent="0.25">
      <c r="A3">
        <v>2E-3</v>
      </c>
      <c r="B3">
        <v>-27.936</v>
      </c>
      <c r="C3">
        <v>18.191500000000001</v>
      </c>
      <c r="D3" s="1">
        <v>6.5207500000000001E-4</v>
      </c>
      <c r="E3">
        <v>1</v>
      </c>
    </row>
    <row r="4" spans="1:5" x14ac:dyDescent="0.25">
      <c r="A4">
        <v>4.0000000000000001E-3</v>
      </c>
      <c r="B4">
        <v>-27.9375</v>
      </c>
      <c r="C4">
        <v>18.180700000000002</v>
      </c>
      <c r="D4" s="1">
        <v>4.3213399999999998E-4</v>
      </c>
      <c r="E4">
        <v>1</v>
      </c>
    </row>
    <row r="5" spans="1:5" x14ac:dyDescent="0.25">
      <c r="A5">
        <v>6.0000000000000001E-3</v>
      </c>
      <c r="B5">
        <v>-27.9254</v>
      </c>
      <c r="C5">
        <v>18.330300000000001</v>
      </c>
      <c r="D5" s="1">
        <v>3.3199800000000002E-4</v>
      </c>
      <c r="E5">
        <v>1</v>
      </c>
    </row>
    <row r="6" spans="1:5" x14ac:dyDescent="0.25">
      <c r="A6">
        <v>8.0000000000000002E-3</v>
      </c>
      <c r="B6">
        <v>-27.9133</v>
      </c>
      <c r="C6">
        <v>18.627199999999998</v>
      </c>
      <c r="D6" s="1">
        <v>3.7193300000000002E-4</v>
      </c>
      <c r="E6">
        <v>1</v>
      </c>
    </row>
    <row r="7" spans="1:5" x14ac:dyDescent="0.25">
      <c r="A7">
        <v>0.01</v>
      </c>
      <c r="B7">
        <v>-27.8889</v>
      </c>
      <c r="C7">
        <v>19.121500000000001</v>
      </c>
      <c r="D7" s="1">
        <v>2.7477699999999997E-4</v>
      </c>
      <c r="E7">
        <v>1</v>
      </c>
    </row>
    <row r="8" spans="1:5" x14ac:dyDescent="0.25">
      <c r="A8">
        <v>1.2E-2</v>
      </c>
      <c r="B8">
        <v>-27.859000000000002</v>
      </c>
      <c r="C8">
        <v>19.6248</v>
      </c>
      <c r="D8" s="1">
        <v>4.5061100000000001E-4</v>
      </c>
      <c r="E8">
        <v>1</v>
      </c>
    </row>
    <row r="9" spans="1:5" x14ac:dyDescent="0.25">
      <c r="A9">
        <v>1.4E-2</v>
      </c>
      <c r="B9">
        <v>-27.825099999999999</v>
      </c>
      <c r="C9">
        <v>20.307700000000001</v>
      </c>
      <c r="D9" s="1">
        <v>-3.6358800000000002E-5</v>
      </c>
      <c r="E9">
        <v>1</v>
      </c>
    </row>
    <row r="10" spans="1:5" x14ac:dyDescent="0.25">
      <c r="A10">
        <v>1.6E-2</v>
      </c>
      <c r="B10">
        <v>-27.789100000000001</v>
      </c>
      <c r="C10">
        <v>20.8933</v>
      </c>
      <c r="D10" s="1">
        <v>3.1053999999999999E-4</v>
      </c>
      <c r="E10">
        <v>1</v>
      </c>
    </row>
    <row r="11" spans="1:5" x14ac:dyDescent="0.25">
      <c r="A11">
        <v>1.7999999999999999E-2</v>
      </c>
      <c r="B11">
        <v>-27.751300000000001</v>
      </c>
      <c r="C11">
        <v>21.619900000000001</v>
      </c>
      <c r="D11" s="1">
        <v>3.0875199999999997E-4</v>
      </c>
      <c r="E11">
        <v>1</v>
      </c>
    </row>
    <row r="12" spans="1:5" x14ac:dyDescent="0.25">
      <c r="A12">
        <v>0.02</v>
      </c>
      <c r="B12">
        <v>-27.714600000000001</v>
      </c>
      <c r="C12">
        <v>22.293399999999998</v>
      </c>
      <c r="D12" s="1">
        <v>6.5147899999999995E-4</v>
      </c>
      <c r="E12">
        <v>1</v>
      </c>
    </row>
    <row r="13" spans="1:5" x14ac:dyDescent="0.25">
      <c r="A13">
        <v>2.1999999999999999E-2</v>
      </c>
      <c r="B13">
        <v>-27.679099999999998</v>
      </c>
      <c r="C13">
        <v>23.0121</v>
      </c>
      <c r="D13" s="1">
        <v>-8.7618800000000002E-5</v>
      </c>
      <c r="E13">
        <v>1</v>
      </c>
    </row>
    <row r="14" spans="1:5" x14ac:dyDescent="0.25">
      <c r="A14">
        <v>2.4E-2</v>
      </c>
      <c r="B14">
        <v>-27.633500000000002</v>
      </c>
      <c r="C14">
        <v>23.7378</v>
      </c>
      <c r="D14" s="1">
        <v>4.6253199999999998E-4</v>
      </c>
      <c r="E14">
        <v>1</v>
      </c>
    </row>
    <row r="15" spans="1:5" x14ac:dyDescent="0.25">
      <c r="A15">
        <v>2.5999999999999999E-2</v>
      </c>
      <c r="B15">
        <v>-27.589600000000001</v>
      </c>
      <c r="C15">
        <v>24.4132</v>
      </c>
      <c r="D15" s="1">
        <v>4.9293000000000004E-4</v>
      </c>
      <c r="E15">
        <v>1</v>
      </c>
    </row>
    <row r="16" spans="1:5" x14ac:dyDescent="0.25">
      <c r="A16">
        <v>2.8000000000000001E-2</v>
      </c>
      <c r="B16">
        <v>-27.549299999999999</v>
      </c>
      <c r="C16">
        <v>25.1707</v>
      </c>
      <c r="D16" s="1">
        <v>3.8802599999999997E-4</v>
      </c>
      <c r="E16">
        <v>1</v>
      </c>
    </row>
    <row r="17" spans="1:5" x14ac:dyDescent="0.25">
      <c r="A17">
        <v>0.03</v>
      </c>
      <c r="B17">
        <v>-27.504000000000001</v>
      </c>
      <c r="C17">
        <v>25.799099999999999</v>
      </c>
      <c r="D17" s="1">
        <v>7.1465999999999999E-4</v>
      </c>
      <c r="E17">
        <v>1</v>
      </c>
    </row>
    <row r="18" spans="1:5" x14ac:dyDescent="0.25">
      <c r="A18">
        <v>3.2000000000000001E-2</v>
      </c>
      <c r="B18">
        <v>-27.468499999999999</v>
      </c>
      <c r="C18">
        <v>26.529299999999999</v>
      </c>
      <c r="D18" s="1">
        <v>5.7041600000000002E-4</v>
      </c>
      <c r="E18">
        <v>1</v>
      </c>
    </row>
    <row r="19" spans="1:5" x14ac:dyDescent="0.25">
      <c r="A19">
        <v>3.4000000000000002E-2</v>
      </c>
      <c r="B19">
        <v>-27.427499999999998</v>
      </c>
      <c r="C19">
        <v>27.1769</v>
      </c>
      <c r="D19" s="1">
        <v>4.9293000000000004E-4</v>
      </c>
      <c r="E19">
        <v>1</v>
      </c>
    </row>
    <row r="20" spans="1:5" x14ac:dyDescent="0.25">
      <c r="A20">
        <v>3.5999999999999997E-2</v>
      </c>
      <c r="B20">
        <v>-27.386900000000001</v>
      </c>
      <c r="C20">
        <v>27.826799999999999</v>
      </c>
      <c r="D20" s="1">
        <v>2.51532E-4</v>
      </c>
      <c r="E20">
        <v>1</v>
      </c>
    </row>
    <row r="21" spans="1:5" x14ac:dyDescent="0.25">
      <c r="A21">
        <v>3.7999999999999999E-2</v>
      </c>
      <c r="B21">
        <v>-27.352499999999999</v>
      </c>
      <c r="C21">
        <v>28.429500000000001</v>
      </c>
      <c r="D21" s="1">
        <v>3.0696400000000001E-4</v>
      </c>
      <c r="E21">
        <v>1</v>
      </c>
    </row>
    <row r="22" spans="1:5" x14ac:dyDescent="0.25">
      <c r="A22">
        <v>0.04</v>
      </c>
      <c r="B22">
        <v>-27.3155</v>
      </c>
      <c r="C22">
        <v>28.990400000000001</v>
      </c>
      <c r="D22" s="1">
        <v>5.3525000000000003E-4</v>
      </c>
      <c r="E22">
        <v>1</v>
      </c>
    </row>
    <row r="23" spans="1:5" x14ac:dyDescent="0.25">
      <c r="A23">
        <v>4.2000000000000003E-2</v>
      </c>
      <c r="B23">
        <v>-27.282</v>
      </c>
      <c r="C23">
        <v>29.552199999999999</v>
      </c>
      <c r="D23" s="1">
        <v>2.9385099999999998E-4</v>
      </c>
      <c r="E23">
        <v>1</v>
      </c>
    </row>
    <row r="24" spans="1:5" x14ac:dyDescent="0.25">
      <c r="A24">
        <v>4.3999999999999997E-2</v>
      </c>
      <c r="B24">
        <v>-27.250599999999999</v>
      </c>
      <c r="C24">
        <v>30.0108</v>
      </c>
      <c r="D24" s="1">
        <v>3.2782599999999997E-4</v>
      </c>
      <c r="E24">
        <v>1</v>
      </c>
    </row>
    <row r="25" spans="1:5" x14ac:dyDescent="0.25">
      <c r="A25">
        <v>4.5999999999999999E-2</v>
      </c>
      <c r="B25">
        <v>-27.218900000000001</v>
      </c>
      <c r="C25">
        <v>30.521599999999999</v>
      </c>
      <c r="D25" s="1">
        <v>6.2227300000000001E-4</v>
      </c>
      <c r="E25">
        <v>1</v>
      </c>
    </row>
    <row r="26" spans="1:5" x14ac:dyDescent="0.25">
      <c r="A26">
        <v>4.8000000000000001E-2</v>
      </c>
      <c r="B26">
        <v>-27.195</v>
      </c>
      <c r="C26">
        <v>30.895900000000001</v>
      </c>
      <c r="D26" s="1">
        <v>2.39015E-4</v>
      </c>
      <c r="E26">
        <v>1</v>
      </c>
    </row>
    <row r="27" spans="1:5" x14ac:dyDescent="0.25">
      <c r="A27">
        <v>0.05</v>
      </c>
      <c r="B27">
        <v>-27.165900000000001</v>
      </c>
      <c r="C27">
        <v>31.3003</v>
      </c>
      <c r="D27" s="1">
        <v>5.0306299999999999E-4</v>
      </c>
      <c r="E27">
        <v>1</v>
      </c>
    </row>
    <row r="28" spans="1:5" x14ac:dyDescent="0.25">
      <c r="A28">
        <v>5.1999999999999998E-2</v>
      </c>
      <c r="B28">
        <v>-27.147600000000001</v>
      </c>
      <c r="C28">
        <v>31.601600000000001</v>
      </c>
      <c r="D28" s="1">
        <v>2.2888199999999999E-4</v>
      </c>
      <c r="E28">
        <v>1</v>
      </c>
    </row>
    <row r="29" spans="1:5" x14ac:dyDescent="0.25">
      <c r="A29">
        <v>5.3999999999999999E-2</v>
      </c>
      <c r="B29">
        <v>-27.126000000000001</v>
      </c>
      <c r="C29">
        <v>31.886199999999999</v>
      </c>
      <c r="D29" s="1">
        <v>6.6280400000000002E-4</v>
      </c>
      <c r="E29">
        <v>1</v>
      </c>
    </row>
    <row r="30" spans="1:5" x14ac:dyDescent="0.25">
      <c r="A30">
        <v>5.6000000000000001E-2</v>
      </c>
      <c r="B30">
        <v>-27.113499999999998</v>
      </c>
      <c r="C30">
        <v>32.1203</v>
      </c>
      <c r="D30" s="1">
        <v>1.97887E-4</v>
      </c>
      <c r="E30">
        <v>1</v>
      </c>
    </row>
    <row r="31" spans="1:5" x14ac:dyDescent="0.25">
      <c r="A31">
        <v>5.8000000000000003E-2</v>
      </c>
      <c r="B31">
        <v>-27.103000000000002</v>
      </c>
      <c r="C31">
        <v>32.273299999999999</v>
      </c>
      <c r="D31" s="1">
        <v>5.2571300000000003E-4</v>
      </c>
      <c r="E31">
        <v>1</v>
      </c>
    </row>
    <row r="32" spans="1:5" x14ac:dyDescent="0.25">
      <c r="A32">
        <v>0.06</v>
      </c>
      <c r="B32">
        <v>-27.095300000000002</v>
      </c>
      <c r="C32">
        <v>32.424799999999998</v>
      </c>
      <c r="D32" s="1">
        <v>1.80006E-4</v>
      </c>
      <c r="E32">
        <v>1</v>
      </c>
    </row>
    <row r="33" spans="1:5" x14ac:dyDescent="0.25">
      <c r="A33">
        <v>6.2E-2</v>
      </c>
      <c r="B33">
        <v>-27.087399999999999</v>
      </c>
      <c r="C33">
        <v>32.440399999999997</v>
      </c>
      <c r="D33" s="1">
        <v>2.65837E-4</v>
      </c>
      <c r="E33">
        <v>1</v>
      </c>
    </row>
    <row r="34" spans="1:5" x14ac:dyDescent="0.25">
      <c r="A34">
        <v>6.4000000000000001E-2</v>
      </c>
      <c r="B34">
        <v>-27.084299999999999</v>
      </c>
      <c r="C34">
        <v>32.479599999999998</v>
      </c>
      <c r="D34" s="1">
        <v>1.2397800000000001E-4</v>
      </c>
      <c r="E34">
        <v>1</v>
      </c>
    </row>
    <row r="35" spans="1:5" x14ac:dyDescent="0.25">
      <c r="A35">
        <v>6.6000000000000003E-2</v>
      </c>
      <c r="B35">
        <v>-27.081399999999999</v>
      </c>
      <c r="C35">
        <v>32.390900000000002</v>
      </c>
      <c r="D35" s="1">
        <v>2.9981099999999998E-4</v>
      </c>
      <c r="E35">
        <v>1</v>
      </c>
    </row>
    <row r="36" spans="1:5" x14ac:dyDescent="0.25">
      <c r="A36">
        <v>6.8000000000000005E-2</v>
      </c>
      <c r="B36">
        <v>-27.0854</v>
      </c>
      <c r="C36">
        <v>32.357599999999998</v>
      </c>
      <c r="D36" s="1">
        <v>2.3305400000000001E-4</v>
      </c>
      <c r="E36">
        <v>1</v>
      </c>
    </row>
    <row r="37" spans="1:5" x14ac:dyDescent="0.25">
      <c r="A37">
        <v>7.0000000000000007E-2</v>
      </c>
      <c r="B37">
        <v>-27.091100000000001</v>
      </c>
      <c r="C37">
        <v>32.169400000000003</v>
      </c>
      <c r="D37" s="1">
        <v>6.2584900000000005E-5</v>
      </c>
      <c r="E37">
        <v>1</v>
      </c>
    </row>
    <row r="38" spans="1:5" x14ac:dyDescent="0.25">
      <c r="A38">
        <v>7.1999999999999995E-2</v>
      </c>
      <c r="B38">
        <v>-27.103899999999999</v>
      </c>
      <c r="C38">
        <v>31.948599999999999</v>
      </c>
      <c r="D38" s="1">
        <v>2.3662999999999999E-4</v>
      </c>
      <c r="E38">
        <v>1</v>
      </c>
    </row>
    <row r="39" spans="1:5" x14ac:dyDescent="0.25">
      <c r="A39">
        <v>7.3999999999999996E-2</v>
      </c>
      <c r="B39">
        <v>-27.116599999999998</v>
      </c>
      <c r="C39">
        <v>31.657900000000001</v>
      </c>
      <c r="D39" s="1">
        <v>6.5863100000000002E-4</v>
      </c>
      <c r="E39">
        <v>1</v>
      </c>
    </row>
    <row r="40" spans="1:5" x14ac:dyDescent="0.25">
      <c r="A40">
        <v>7.5999999999999998E-2</v>
      </c>
      <c r="B40">
        <v>-27.1341</v>
      </c>
      <c r="C40">
        <v>31.2788</v>
      </c>
      <c r="D40" s="1">
        <v>6.3240499999999995E-4</v>
      </c>
      <c r="E40">
        <v>1</v>
      </c>
    </row>
    <row r="41" spans="1:5" x14ac:dyDescent="0.25">
      <c r="A41">
        <v>7.8E-2</v>
      </c>
      <c r="B41">
        <v>-27.153500000000001</v>
      </c>
      <c r="C41">
        <v>30.895099999999999</v>
      </c>
      <c r="D41" s="1">
        <v>3.0338799999999998E-4</v>
      </c>
      <c r="E41">
        <v>1</v>
      </c>
    </row>
    <row r="42" spans="1:5" x14ac:dyDescent="0.25">
      <c r="A42">
        <v>0.08</v>
      </c>
      <c r="B42">
        <v>-27.175599999999999</v>
      </c>
      <c r="C42">
        <v>30.388100000000001</v>
      </c>
      <c r="D42" s="1">
        <v>9.2983299999999995E-5</v>
      </c>
      <c r="E42">
        <v>1</v>
      </c>
    </row>
    <row r="43" spans="1:5" x14ac:dyDescent="0.25">
      <c r="A43">
        <v>8.2000000000000003E-2</v>
      </c>
      <c r="B43">
        <v>-27.203199999999999</v>
      </c>
      <c r="C43">
        <v>29.898499999999999</v>
      </c>
      <c r="D43" s="1">
        <v>5.0544700000000001E-4</v>
      </c>
      <c r="E43">
        <v>1</v>
      </c>
    </row>
    <row r="44" spans="1:5" x14ac:dyDescent="0.25">
      <c r="A44">
        <v>8.4000000000000005E-2</v>
      </c>
      <c r="B44">
        <v>-27.234300000000001</v>
      </c>
      <c r="C44">
        <v>29.293800000000001</v>
      </c>
      <c r="D44" s="1">
        <v>1.5795199999999999E-4</v>
      </c>
      <c r="E44">
        <v>1</v>
      </c>
    </row>
    <row r="45" spans="1:5" x14ac:dyDescent="0.25">
      <c r="A45">
        <v>8.5999999999999993E-2</v>
      </c>
      <c r="B45">
        <v>-27.264299999999999</v>
      </c>
      <c r="C45">
        <v>28.697399999999998</v>
      </c>
      <c r="D45" s="1">
        <v>3.0517599999999999E-4</v>
      </c>
      <c r="E45">
        <v>1</v>
      </c>
    </row>
    <row r="46" spans="1:5" x14ac:dyDescent="0.25">
      <c r="A46">
        <v>8.7999999999999995E-2</v>
      </c>
      <c r="B46">
        <v>-27.296700000000001</v>
      </c>
      <c r="C46">
        <v>28.0307</v>
      </c>
      <c r="D46" s="1">
        <v>4.7087700000000003E-4</v>
      </c>
      <c r="E46">
        <v>1</v>
      </c>
    </row>
    <row r="47" spans="1:5" x14ac:dyDescent="0.25">
      <c r="A47">
        <v>0.09</v>
      </c>
      <c r="B47">
        <v>-27.331299999999999</v>
      </c>
      <c r="C47">
        <v>27.348600000000001</v>
      </c>
      <c r="D47" s="1">
        <v>4.2855699999999998E-4</v>
      </c>
      <c r="E47">
        <v>1</v>
      </c>
    </row>
    <row r="48" spans="1:5" x14ac:dyDescent="0.25">
      <c r="A48">
        <v>9.1999999999999998E-2</v>
      </c>
      <c r="B48">
        <v>-27.366599999999998</v>
      </c>
      <c r="C48">
        <v>26.6111</v>
      </c>
      <c r="D48" s="1">
        <v>3.6358799999999998E-4</v>
      </c>
      <c r="E48">
        <v>1</v>
      </c>
    </row>
    <row r="49" spans="1:5" x14ac:dyDescent="0.25">
      <c r="A49">
        <v>9.4E-2</v>
      </c>
      <c r="B49">
        <v>-27.410399999999999</v>
      </c>
      <c r="C49">
        <v>25.834499999999998</v>
      </c>
      <c r="D49" s="1">
        <v>2.6225999999999999E-5</v>
      </c>
      <c r="E49">
        <v>1</v>
      </c>
    </row>
    <row r="50" spans="1:5" x14ac:dyDescent="0.25">
      <c r="A50">
        <v>9.6000000000000002E-2</v>
      </c>
      <c r="B50">
        <v>-27.45</v>
      </c>
      <c r="C50">
        <v>25.030999999999999</v>
      </c>
      <c r="D50" s="1">
        <v>2.9146700000000001E-4</v>
      </c>
      <c r="E50">
        <v>1</v>
      </c>
    </row>
    <row r="51" spans="1:5" x14ac:dyDescent="0.25">
      <c r="A51">
        <v>9.8000000000000004E-2</v>
      </c>
      <c r="B51">
        <v>-27.4923</v>
      </c>
      <c r="C51">
        <v>24.162800000000001</v>
      </c>
      <c r="D51" s="1">
        <v>2.2828599999999999E-4</v>
      </c>
      <c r="E51">
        <v>1</v>
      </c>
    </row>
    <row r="52" spans="1:5" x14ac:dyDescent="0.25">
      <c r="A52">
        <v>0.1</v>
      </c>
      <c r="B52">
        <v>-27.540299999999998</v>
      </c>
      <c r="C52">
        <v>23.3398</v>
      </c>
      <c r="D52" s="1">
        <v>1.5914400000000001E-4</v>
      </c>
      <c r="E52">
        <v>1</v>
      </c>
    </row>
    <row r="53" spans="1:5" x14ac:dyDescent="0.25">
      <c r="A53">
        <v>0.10199999999999999</v>
      </c>
      <c r="B53">
        <v>-27.584599999999998</v>
      </c>
      <c r="C53">
        <v>22.433700000000002</v>
      </c>
      <c r="D53" s="1">
        <v>3.2723000000000002E-4</v>
      </c>
      <c r="E53">
        <v>1</v>
      </c>
    </row>
    <row r="54" spans="1:5" x14ac:dyDescent="0.25">
      <c r="A54">
        <v>0.104</v>
      </c>
      <c r="B54">
        <v>-27.6312</v>
      </c>
      <c r="C54">
        <v>21.5672</v>
      </c>
      <c r="D54" s="1">
        <v>3.0040699999999999E-4</v>
      </c>
      <c r="E54">
        <v>1</v>
      </c>
    </row>
    <row r="55" spans="1:5" x14ac:dyDescent="0.25">
      <c r="A55">
        <v>0.106</v>
      </c>
      <c r="B55">
        <v>-27.681100000000001</v>
      </c>
      <c r="C55">
        <v>20.654499999999999</v>
      </c>
      <c r="D55" s="1">
        <v>1.77026E-4</v>
      </c>
      <c r="E55">
        <v>1</v>
      </c>
    </row>
    <row r="56" spans="1:5" x14ac:dyDescent="0.25">
      <c r="A56">
        <v>0.108</v>
      </c>
      <c r="B56">
        <v>-27.726199999999999</v>
      </c>
      <c r="C56">
        <v>19.777000000000001</v>
      </c>
      <c r="D56" s="1">
        <v>6.3419300000000002E-4</v>
      </c>
      <c r="E56">
        <v>1</v>
      </c>
    </row>
    <row r="57" spans="1:5" x14ac:dyDescent="0.25">
      <c r="A57">
        <v>0.11</v>
      </c>
      <c r="B57">
        <v>-27.774000000000001</v>
      </c>
      <c r="C57">
        <v>18.866</v>
      </c>
      <c r="D57" s="1">
        <v>1.9609900000000001E-4</v>
      </c>
      <c r="E57">
        <v>1</v>
      </c>
    </row>
    <row r="58" spans="1:5" x14ac:dyDescent="0.25">
      <c r="A58">
        <v>0.112</v>
      </c>
      <c r="B58">
        <v>-27.8233</v>
      </c>
      <c r="C58">
        <v>17.974399999999999</v>
      </c>
      <c r="D58" s="1">
        <v>7.4803800000000002E-4</v>
      </c>
      <c r="E58">
        <v>1</v>
      </c>
    </row>
    <row r="59" spans="1:5" x14ac:dyDescent="0.25">
      <c r="A59">
        <v>0.114</v>
      </c>
      <c r="B59">
        <v>-27.872800000000002</v>
      </c>
      <c r="C59">
        <v>17.078399999999998</v>
      </c>
      <c r="D59" s="1">
        <v>3.4272699999999997E-4</v>
      </c>
      <c r="E59">
        <v>1</v>
      </c>
    </row>
    <row r="60" spans="1:5" x14ac:dyDescent="0.25">
      <c r="A60">
        <v>0.11600000000000001</v>
      </c>
      <c r="B60">
        <v>-27.9208</v>
      </c>
      <c r="C60">
        <v>16.156300000000002</v>
      </c>
      <c r="D60" s="1">
        <v>5.6505200000000002E-4</v>
      </c>
      <c r="E60">
        <v>1</v>
      </c>
    </row>
    <row r="61" spans="1:5" x14ac:dyDescent="0.25">
      <c r="A61">
        <v>0.11799999999999999</v>
      </c>
      <c r="B61">
        <v>-27.971499999999999</v>
      </c>
      <c r="C61">
        <v>15.301399999999999</v>
      </c>
      <c r="D61" s="1">
        <v>4.68493E-4</v>
      </c>
      <c r="E61">
        <v>1</v>
      </c>
    </row>
    <row r="62" spans="1:5" x14ac:dyDescent="0.25">
      <c r="A62">
        <v>0.12</v>
      </c>
      <c r="B62">
        <v>-28.020099999999999</v>
      </c>
      <c r="C62">
        <v>14.4039</v>
      </c>
      <c r="D62" s="1">
        <v>5.3942200000000001E-4</v>
      </c>
      <c r="E62">
        <v>1</v>
      </c>
    </row>
    <row r="63" spans="1:5" x14ac:dyDescent="0.25">
      <c r="A63">
        <v>0.122</v>
      </c>
      <c r="B63">
        <v>-28.067599999999999</v>
      </c>
      <c r="C63">
        <v>13.5489</v>
      </c>
      <c r="D63" s="1">
        <v>4.3630600000000002E-4</v>
      </c>
      <c r="E63">
        <v>1</v>
      </c>
    </row>
    <row r="64" spans="1:5" x14ac:dyDescent="0.25">
      <c r="A64">
        <v>0.124</v>
      </c>
      <c r="B64">
        <v>-28.113499999999998</v>
      </c>
      <c r="C64">
        <v>12.690200000000001</v>
      </c>
      <c r="D64" s="1">
        <v>2.6762500000000001E-4</v>
      </c>
      <c r="E64">
        <v>1</v>
      </c>
    </row>
    <row r="65" spans="1:5" x14ac:dyDescent="0.25">
      <c r="A65">
        <v>0.126</v>
      </c>
      <c r="B65">
        <v>-28.164200000000001</v>
      </c>
      <c r="C65">
        <v>11.8788</v>
      </c>
      <c r="D65" s="1">
        <v>4.1723299999999998E-4</v>
      </c>
      <c r="E65">
        <v>1</v>
      </c>
    </row>
    <row r="66" spans="1:5" x14ac:dyDescent="0.25">
      <c r="A66">
        <v>0.128</v>
      </c>
      <c r="B66">
        <v>-28.207599999999999</v>
      </c>
      <c r="C66">
        <v>11.074</v>
      </c>
      <c r="D66" s="1">
        <v>5.5909199999999997E-4</v>
      </c>
      <c r="E66">
        <v>1</v>
      </c>
    </row>
    <row r="67" spans="1:5" x14ac:dyDescent="0.25">
      <c r="A67">
        <v>0.13</v>
      </c>
      <c r="B67">
        <v>-28.251300000000001</v>
      </c>
      <c r="C67">
        <v>10.312200000000001</v>
      </c>
      <c r="D67" s="1">
        <v>1.0311599999999999E-4</v>
      </c>
      <c r="E67">
        <v>1</v>
      </c>
    </row>
    <row r="68" spans="1:5" x14ac:dyDescent="0.25">
      <c r="A68">
        <v>0.13200000000000001</v>
      </c>
      <c r="B68">
        <v>-28.2941</v>
      </c>
      <c r="C68">
        <v>9.5761199999999995</v>
      </c>
      <c r="D68" s="1">
        <v>2.4557099999999998E-4</v>
      </c>
      <c r="E68">
        <v>1</v>
      </c>
    </row>
    <row r="69" spans="1:5" x14ac:dyDescent="0.25">
      <c r="A69">
        <v>0.13400000000000001</v>
      </c>
      <c r="B69">
        <v>-28.3354</v>
      </c>
      <c r="C69">
        <v>8.8674999999999997</v>
      </c>
      <c r="D69" s="1">
        <v>5.9008599999999997E-4</v>
      </c>
      <c r="E69">
        <v>1</v>
      </c>
    </row>
    <row r="70" spans="1:5" x14ac:dyDescent="0.25">
      <c r="A70">
        <v>0.13600000000000001</v>
      </c>
      <c r="B70">
        <v>-28.374600000000001</v>
      </c>
      <c r="C70">
        <v>8.2092799999999997</v>
      </c>
      <c r="D70" s="1">
        <v>1.7940999999999999E-4</v>
      </c>
      <c r="E70">
        <v>1</v>
      </c>
    </row>
    <row r="71" spans="1:5" x14ac:dyDescent="0.25">
      <c r="A71">
        <v>0.13800000000000001</v>
      </c>
      <c r="B71">
        <v>-28.413699999999999</v>
      </c>
      <c r="C71">
        <v>7.5665800000000001</v>
      </c>
      <c r="D71" s="1">
        <v>1.92523E-4</v>
      </c>
      <c r="E71">
        <v>1</v>
      </c>
    </row>
    <row r="72" spans="1:5" x14ac:dyDescent="0.25">
      <c r="A72">
        <v>0.14000000000000001</v>
      </c>
      <c r="B72">
        <v>-28.446899999999999</v>
      </c>
      <c r="C72">
        <v>7.00969</v>
      </c>
      <c r="D72" s="1">
        <v>7.3313700000000002E-5</v>
      </c>
      <c r="E72">
        <v>1</v>
      </c>
    </row>
    <row r="73" spans="1:5" x14ac:dyDescent="0.25">
      <c r="A73">
        <v>0.14199999999999999</v>
      </c>
      <c r="B73">
        <v>-28.474599999999999</v>
      </c>
      <c r="C73">
        <v>6.4704100000000002</v>
      </c>
      <c r="D73" s="1">
        <v>2.4557099999999998E-4</v>
      </c>
      <c r="E73">
        <v>1</v>
      </c>
    </row>
    <row r="74" spans="1:5" x14ac:dyDescent="0.25">
      <c r="A74">
        <v>0.14399999999999999</v>
      </c>
      <c r="B74">
        <v>-28.506900000000002</v>
      </c>
      <c r="C74">
        <v>6.0032699999999997</v>
      </c>
      <c r="D74" s="1">
        <v>5.4717100000000005E-4</v>
      </c>
      <c r="E74">
        <v>1</v>
      </c>
    </row>
    <row r="75" spans="1:5" x14ac:dyDescent="0.25">
      <c r="A75">
        <v>0.14599999999999999</v>
      </c>
      <c r="B75">
        <v>-28.533799999999999</v>
      </c>
      <c r="C75">
        <v>5.5334599999999998</v>
      </c>
      <c r="D75" s="1">
        <v>2.6226E-4</v>
      </c>
      <c r="E75">
        <v>1</v>
      </c>
    </row>
    <row r="76" spans="1:5" x14ac:dyDescent="0.25">
      <c r="A76">
        <v>0.14799999999999999</v>
      </c>
      <c r="B76">
        <v>-28.558199999999999</v>
      </c>
      <c r="C76">
        <v>5.1627799999999997</v>
      </c>
      <c r="D76" s="1">
        <v>5.13792E-4</v>
      </c>
      <c r="E76">
        <v>1</v>
      </c>
    </row>
    <row r="77" spans="1:5" x14ac:dyDescent="0.25">
      <c r="A77">
        <v>0.15</v>
      </c>
      <c r="B77">
        <v>-28.5809</v>
      </c>
      <c r="C77">
        <v>4.7918799999999999</v>
      </c>
      <c r="D77" s="1">
        <v>7.9274200000000001E-5</v>
      </c>
      <c r="E77">
        <v>1</v>
      </c>
    </row>
    <row r="78" spans="1:5" x14ac:dyDescent="0.25">
      <c r="A78">
        <v>0.152</v>
      </c>
      <c r="B78">
        <v>-28.598700000000001</v>
      </c>
      <c r="C78">
        <v>4.4815500000000004</v>
      </c>
      <c r="D78" s="1">
        <v>2.29478E-4</v>
      </c>
      <c r="E78">
        <v>1</v>
      </c>
    </row>
    <row r="79" spans="1:5" x14ac:dyDescent="0.25">
      <c r="A79">
        <v>0.154</v>
      </c>
      <c r="B79">
        <v>-28.6143</v>
      </c>
      <c r="C79">
        <v>4.2274099999999999</v>
      </c>
      <c r="D79" s="1">
        <v>6.6042E-4</v>
      </c>
      <c r="E79">
        <v>1</v>
      </c>
    </row>
    <row r="80" spans="1:5" x14ac:dyDescent="0.25">
      <c r="A80">
        <v>0.156</v>
      </c>
      <c r="B80">
        <v>-28.626200000000001</v>
      </c>
      <c r="C80">
        <v>4.0065099999999996</v>
      </c>
      <c r="D80" s="1">
        <v>5.6147599999999999E-4</v>
      </c>
      <c r="E80">
        <v>1</v>
      </c>
    </row>
    <row r="81" spans="1:5" x14ac:dyDescent="0.25">
      <c r="A81">
        <v>0.158</v>
      </c>
      <c r="B81">
        <v>-28.633500000000002</v>
      </c>
      <c r="C81">
        <v>3.8816000000000002</v>
      </c>
      <c r="D81" s="1">
        <v>5.6624400000000004E-4</v>
      </c>
      <c r="E81">
        <v>1</v>
      </c>
    </row>
    <row r="82" spans="1:5" x14ac:dyDescent="0.25">
      <c r="A82">
        <v>0.16</v>
      </c>
      <c r="B82">
        <v>-28.6401</v>
      </c>
      <c r="C82">
        <v>3.76294</v>
      </c>
      <c r="D82" s="1">
        <v>2.8610199999999999E-4</v>
      </c>
      <c r="E82">
        <v>1</v>
      </c>
    </row>
    <row r="83" spans="1:5" x14ac:dyDescent="0.25">
      <c r="A83">
        <v>0.16200000000000001</v>
      </c>
      <c r="B83">
        <v>-28.644400000000001</v>
      </c>
      <c r="C83">
        <v>3.73685</v>
      </c>
      <c r="D83" s="1">
        <v>6.5505499999999998E-4</v>
      </c>
      <c r="E83">
        <v>1</v>
      </c>
    </row>
    <row r="84" spans="1:5" x14ac:dyDescent="0.25">
      <c r="A84">
        <v>0.16400000000000001</v>
      </c>
      <c r="B84">
        <v>-28.643699999999999</v>
      </c>
      <c r="C84">
        <v>3.7184400000000002</v>
      </c>
      <c r="D84" s="1">
        <v>6.5803499999999996E-4</v>
      </c>
      <c r="E84">
        <v>1</v>
      </c>
    </row>
    <row r="85" spans="1:5" x14ac:dyDescent="0.25">
      <c r="A85">
        <v>0.16600000000000001</v>
      </c>
      <c r="B85">
        <v>-28.6419</v>
      </c>
      <c r="C85">
        <v>3.8081900000000002</v>
      </c>
      <c r="D85" s="1">
        <v>1.8596699999999999E-4</v>
      </c>
      <c r="E85">
        <v>1</v>
      </c>
    </row>
    <row r="86" spans="1:5" x14ac:dyDescent="0.25">
      <c r="A86">
        <v>0.16800000000000001</v>
      </c>
      <c r="B86">
        <v>-28.636099999999999</v>
      </c>
      <c r="C86">
        <v>3.9171900000000002</v>
      </c>
      <c r="D86" s="1">
        <v>2.87294E-4</v>
      </c>
      <c r="E86">
        <v>1</v>
      </c>
    </row>
    <row r="87" spans="1:5" x14ac:dyDescent="0.25">
      <c r="A87">
        <v>0.17</v>
      </c>
      <c r="B87">
        <v>-28.625599999999999</v>
      </c>
      <c r="C87">
        <v>4.11036</v>
      </c>
      <c r="D87" s="1">
        <v>6.1512000000000003E-4</v>
      </c>
      <c r="E87">
        <v>1</v>
      </c>
    </row>
    <row r="88" spans="1:5" x14ac:dyDescent="0.25">
      <c r="A88">
        <v>0.17199999999999999</v>
      </c>
      <c r="B88">
        <v>-28.616599999999998</v>
      </c>
      <c r="C88">
        <v>4.3425700000000003</v>
      </c>
      <c r="D88" s="1">
        <v>1.0311599999999999E-4</v>
      </c>
      <c r="E88">
        <v>1</v>
      </c>
    </row>
    <row r="89" spans="1:5" x14ac:dyDescent="0.25">
      <c r="A89">
        <v>0.17399999999999999</v>
      </c>
      <c r="B89">
        <v>-28.598700000000001</v>
      </c>
      <c r="C89">
        <v>4.6414299999999997</v>
      </c>
      <c r="D89" s="1">
        <v>2.81334E-4</v>
      </c>
      <c r="E89">
        <v>1</v>
      </c>
    </row>
    <row r="90" spans="1:5" x14ac:dyDescent="0.25">
      <c r="A90">
        <v>0.17599999999999999</v>
      </c>
      <c r="B90">
        <v>-28.575900000000001</v>
      </c>
      <c r="C90">
        <v>5.0143800000000001</v>
      </c>
      <c r="D90" s="1">
        <v>6.6101599999999995E-4</v>
      </c>
      <c r="E90">
        <v>1</v>
      </c>
    </row>
    <row r="91" spans="1:5" x14ac:dyDescent="0.25">
      <c r="A91">
        <v>0.17799999999999999</v>
      </c>
      <c r="B91">
        <v>-28.557700000000001</v>
      </c>
      <c r="C91">
        <v>5.4025400000000001</v>
      </c>
      <c r="D91" s="1">
        <v>1.67489E-4</v>
      </c>
      <c r="E91">
        <v>1</v>
      </c>
    </row>
    <row r="92" spans="1:5" x14ac:dyDescent="0.25">
      <c r="A92">
        <v>0.18</v>
      </c>
      <c r="B92">
        <v>-28.5275</v>
      </c>
      <c r="C92">
        <v>5.8924099999999999</v>
      </c>
      <c r="D92" s="1">
        <v>3.1471299999999999E-4</v>
      </c>
      <c r="E92">
        <v>1</v>
      </c>
    </row>
    <row r="93" spans="1:5" x14ac:dyDescent="0.25">
      <c r="A93">
        <v>0.182</v>
      </c>
      <c r="B93">
        <v>-28.504300000000001</v>
      </c>
      <c r="C93">
        <v>6.3725100000000001</v>
      </c>
      <c r="D93" s="1">
        <v>2.50936E-4</v>
      </c>
      <c r="E93">
        <v>1</v>
      </c>
    </row>
    <row r="94" spans="1:5" x14ac:dyDescent="0.25">
      <c r="A94">
        <v>0.184</v>
      </c>
      <c r="B94">
        <v>-28.4709</v>
      </c>
      <c r="C94">
        <v>6.9582499999999996</v>
      </c>
      <c r="D94" s="1">
        <v>5.2750099999999999E-4</v>
      </c>
      <c r="E94">
        <v>1</v>
      </c>
    </row>
    <row r="95" spans="1:5" x14ac:dyDescent="0.25">
      <c r="A95">
        <v>0.186</v>
      </c>
      <c r="B95">
        <v>-28.4407</v>
      </c>
      <c r="C95">
        <v>7.5268499999999996</v>
      </c>
      <c r="D95" s="1">
        <v>8.1062299999999998E-5</v>
      </c>
      <c r="E95">
        <v>1</v>
      </c>
    </row>
    <row r="96" spans="1:5" x14ac:dyDescent="0.25">
      <c r="A96">
        <v>0.188</v>
      </c>
      <c r="B96">
        <v>-28.404299999999999</v>
      </c>
      <c r="C96">
        <v>8.1958699999999993</v>
      </c>
      <c r="D96" s="1">
        <v>3.7431699999999999E-4</v>
      </c>
      <c r="E96">
        <v>1</v>
      </c>
    </row>
    <row r="97" spans="1:5" x14ac:dyDescent="0.25">
      <c r="A97">
        <v>0.19</v>
      </c>
      <c r="B97">
        <v>-28.371700000000001</v>
      </c>
      <c r="C97">
        <v>8.8560099999999995</v>
      </c>
      <c r="D97" s="1">
        <v>3.1650100000000001E-4</v>
      </c>
      <c r="E97">
        <v>1</v>
      </c>
    </row>
    <row r="98" spans="1:5" x14ac:dyDescent="0.25">
      <c r="A98">
        <v>0.192</v>
      </c>
      <c r="B98">
        <v>-28.328199999999999</v>
      </c>
      <c r="C98">
        <v>9.5661500000000004</v>
      </c>
      <c r="D98" s="1">
        <v>3.9577500000000001E-4</v>
      </c>
      <c r="E98">
        <v>1</v>
      </c>
    </row>
    <row r="99" spans="1:5" x14ac:dyDescent="0.25">
      <c r="A99">
        <v>0.19400000000000001</v>
      </c>
      <c r="B99">
        <v>-28.289100000000001</v>
      </c>
      <c r="C99">
        <v>10.3371</v>
      </c>
      <c r="D99" s="1">
        <v>4.8279799999999999E-4</v>
      </c>
      <c r="E99">
        <v>1</v>
      </c>
    </row>
    <row r="100" spans="1:5" x14ac:dyDescent="0.25">
      <c r="A100">
        <v>0.19600000000000001</v>
      </c>
      <c r="B100">
        <v>-28.244800000000001</v>
      </c>
      <c r="C100">
        <v>11.0802</v>
      </c>
      <c r="D100" s="1">
        <v>3.0696400000000001E-4</v>
      </c>
      <c r="E100">
        <v>1</v>
      </c>
    </row>
    <row r="101" spans="1:5" x14ac:dyDescent="0.25">
      <c r="A101">
        <v>0.19800000000000001</v>
      </c>
      <c r="B101">
        <v>-28.203800000000001</v>
      </c>
      <c r="C101">
        <v>11.9247</v>
      </c>
      <c r="D101" s="1">
        <v>2.22921E-4</v>
      </c>
      <c r="E101">
        <v>1</v>
      </c>
    </row>
    <row r="102" spans="1:5" x14ac:dyDescent="0.25">
      <c r="A102">
        <v>0.2</v>
      </c>
      <c r="B102">
        <v>-28.157699999999998</v>
      </c>
      <c r="C102">
        <v>12.7164</v>
      </c>
      <c r="D102" s="1">
        <v>4.5776399999999999E-4</v>
      </c>
      <c r="E102">
        <v>2</v>
      </c>
    </row>
    <row r="103" spans="1:5" x14ac:dyDescent="0.25">
      <c r="A103">
        <v>0.20200000000000001</v>
      </c>
      <c r="B103">
        <v>-28.111999999999998</v>
      </c>
      <c r="C103">
        <v>13.5985</v>
      </c>
      <c r="D103" s="1">
        <v>3.11136E-4</v>
      </c>
      <c r="E103">
        <v>2</v>
      </c>
    </row>
    <row r="104" spans="1:5" x14ac:dyDescent="0.25">
      <c r="A104">
        <v>0.20399999999999999</v>
      </c>
      <c r="B104">
        <v>-28.063300000000002</v>
      </c>
      <c r="C104">
        <v>14.4345</v>
      </c>
      <c r="D104" s="1">
        <v>3.99947E-4</v>
      </c>
      <c r="E104">
        <v>2</v>
      </c>
    </row>
    <row r="105" spans="1:5" x14ac:dyDescent="0.25">
      <c r="A105">
        <v>0.20599999999999999</v>
      </c>
      <c r="B105">
        <v>-28.014099999999999</v>
      </c>
      <c r="C105">
        <v>15.335100000000001</v>
      </c>
      <c r="D105" s="1">
        <v>3.5226300000000001E-4</v>
      </c>
      <c r="E105">
        <v>2</v>
      </c>
    </row>
    <row r="106" spans="1:5" x14ac:dyDescent="0.25">
      <c r="A106">
        <v>0.20799999999999999</v>
      </c>
      <c r="B106">
        <v>-27.964500000000001</v>
      </c>
      <c r="C106">
        <v>16.239699999999999</v>
      </c>
      <c r="D106" s="1">
        <v>5.7935699999999996E-4</v>
      </c>
      <c r="E106">
        <v>2</v>
      </c>
    </row>
    <row r="107" spans="1:5" x14ac:dyDescent="0.25">
      <c r="A107">
        <v>0.21</v>
      </c>
      <c r="B107">
        <v>-27.915299999999998</v>
      </c>
      <c r="C107">
        <v>17.1235</v>
      </c>
      <c r="D107" s="1">
        <v>3.7848999999999999E-4</v>
      </c>
      <c r="E107">
        <v>2</v>
      </c>
    </row>
    <row r="108" spans="1:5" x14ac:dyDescent="0.25">
      <c r="A108">
        <v>0.21199999999999999</v>
      </c>
      <c r="B108">
        <v>-27.871300000000002</v>
      </c>
      <c r="C108">
        <v>18.0517</v>
      </c>
      <c r="D108" s="1">
        <v>2.90871E-4</v>
      </c>
      <c r="E108">
        <v>2</v>
      </c>
    </row>
    <row r="109" spans="1:5" x14ac:dyDescent="0.25">
      <c r="A109">
        <v>0.214</v>
      </c>
      <c r="B109">
        <v>-27.821100000000001</v>
      </c>
      <c r="C109">
        <v>18.928100000000001</v>
      </c>
      <c r="D109" s="1">
        <v>1.9431099999999999E-4</v>
      </c>
      <c r="E109">
        <v>2</v>
      </c>
    </row>
    <row r="110" spans="1:5" x14ac:dyDescent="0.25">
      <c r="A110">
        <v>0.216</v>
      </c>
      <c r="B110">
        <v>-27.7685</v>
      </c>
      <c r="C110">
        <v>19.860099999999999</v>
      </c>
      <c r="D110" s="1">
        <v>2.71797E-4</v>
      </c>
      <c r="E110">
        <v>2</v>
      </c>
    </row>
    <row r="111" spans="1:5" x14ac:dyDescent="0.25">
      <c r="A111">
        <v>0.218</v>
      </c>
      <c r="B111">
        <v>-27.718699999999998</v>
      </c>
      <c r="C111">
        <v>20.718599999999999</v>
      </c>
      <c r="D111" s="1">
        <v>2.5451199999999998E-4</v>
      </c>
      <c r="E111">
        <v>2</v>
      </c>
    </row>
    <row r="112" spans="1:5" x14ac:dyDescent="0.25">
      <c r="A112">
        <v>0.22</v>
      </c>
      <c r="B112">
        <v>-27.674499999999998</v>
      </c>
      <c r="C112">
        <v>21.653500000000001</v>
      </c>
      <c r="D112" s="1">
        <v>1.7821800000000001E-4</v>
      </c>
      <c r="E112">
        <v>2</v>
      </c>
    </row>
    <row r="113" spans="1:5" x14ac:dyDescent="0.25">
      <c r="A113">
        <v>0.222</v>
      </c>
      <c r="B113">
        <v>-27.621400000000001</v>
      </c>
      <c r="C113">
        <v>22.506900000000002</v>
      </c>
      <c r="D113" s="1">
        <v>-4.0531200000000003E-5</v>
      </c>
      <c r="E113">
        <v>2</v>
      </c>
    </row>
    <row r="114" spans="1:5" x14ac:dyDescent="0.25">
      <c r="A114">
        <v>0.224</v>
      </c>
      <c r="B114">
        <v>-27.5747</v>
      </c>
      <c r="C114">
        <v>23.378599999999999</v>
      </c>
      <c r="D114" s="1">
        <v>5.5611099999999998E-4</v>
      </c>
      <c r="E114">
        <v>2</v>
      </c>
    </row>
    <row r="115" spans="1:5" x14ac:dyDescent="0.25">
      <c r="A115">
        <v>0.22600000000000001</v>
      </c>
      <c r="B115">
        <v>-27.529800000000002</v>
      </c>
      <c r="C115">
        <v>24.2241</v>
      </c>
      <c r="D115" s="1">
        <v>2.7894999999999998E-4</v>
      </c>
      <c r="E115">
        <v>2</v>
      </c>
    </row>
    <row r="116" spans="1:5" x14ac:dyDescent="0.25">
      <c r="A116">
        <v>0.22800000000000001</v>
      </c>
      <c r="B116">
        <v>-27.484200000000001</v>
      </c>
      <c r="C116">
        <v>25.028199999999998</v>
      </c>
      <c r="D116" s="1">
        <v>2.1934499999999999E-4</v>
      </c>
      <c r="E116">
        <v>2</v>
      </c>
    </row>
    <row r="117" spans="1:5" x14ac:dyDescent="0.25">
      <c r="A117">
        <v>0.23</v>
      </c>
      <c r="B117">
        <v>-27.4434</v>
      </c>
      <c r="C117">
        <v>25.843599999999999</v>
      </c>
      <c r="D117" s="1">
        <v>4.3332599999999999E-4</v>
      </c>
      <c r="E117">
        <v>2</v>
      </c>
    </row>
    <row r="118" spans="1:5" x14ac:dyDescent="0.25">
      <c r="A118">
        <v>0.23200000000000001</v>
      </c>
      <c r="B118">
        <v>-27.398900000000001</v>
      </c>
      <c r="C118">
        <v>26.558800000000002</v>
      </c>
      <c r="D118" s="1">
        <v>4.0769599999999998E-4</v>
      </c>
      <c r="E118">
        <v>2</v>
      </c>
    </row>
    <row r="119" spans="1:5" x14ac:dyDescent="0.25">
      <c r="A119">
        <v>0.23400000000000001</v>
      </c>
      <c r="B119">
        <v>-27.358000000000001</v>
      </c>
      <c r="C119">
        <v>27.339400000000001</v>
      </c>
      <c r="D119" s="1">
        <v>5.4299800000000005E-4</v>
      </c>
      <c r="E119">
        <v>2</v>
      </c>
    </row>
    <row r="120" spans="1:5" x14ac:dyDescent="0.25">
      <c r="A120">
        <v>0.23599999999999999</v>
      </c>
      <c r="B120">
        <v>-27.321999999999999</v>
      </c>
      <c r="C120">
        <v>27.9788</v>
      </c>
      <c r="D120" s="1">
        <v>2.6464499999999998E-4</v>
      </c>
      <c r="E120">
        <v>2</v>
      </c>
    </row>
    <row r="121" spans="1:5" x14ac:dyDescent="0.25">
      <c r="A121">
        <v>0.23799999999999999</v>
      </c>
      <c r="B121">
        <v>-27.284600000000001</v>
      </c>
      <c r="C121">
        <v>28.6601</v>
      </c>
      <c r="D121" s="1">
        <v>4.00543E-4</v>
      </c>
      <c r="E121">
        <v>2</v>
      </c>
    </row>
    <row r="122" spans="1:5" x14ac:dyDescent="0.25">
      <c r="A122">
        <v>0.24</v>
      </c>
      <c r="B122">
        <v>-27.256399999999999</v>
      </c>
      <c r="C122">
        <v>29.2423</v>
      </c>
      <c r="D122" s="1">
        <v>1.7881399999999999E-6</v>
      </c>
      <c r="E122">
        <v>2</v>
      </c>
    </row>
    <row r="123" spans="1:5" x14ac:dyDescent="0.25">
      <c r="A123">
        <v>0.24199999999999999</v>
      </c>
      <c r="B123">
        <v>-27.222799999999999</v>
      </c>
      <c r="C123">
        <v>29.7971</v>
      </c>
      <c r="D123" s="1">
        <v>4.1425199999999999E-4</v>
      </c>
      <c r="E123">
        <v>2</v>
      </c>
    </row>
    <row r="124" spans="1:5" x14ac:dyDescent="0.25">
      <c r="A124">
        <v>0.24399999999999999</v>
      </c>
      <c r="B124">
        <v>-27.192599999999999</v>
      </c>
      <c r="C124">
        <v>30.343299999999999</v>
      </c>
      <c r="D124" s="1">
        <v>6.07967E-5</v>
      </c>
      <c r="E124">
        <v>2</v>
      </c>
    </row>
    <row r="125" spans="1:5" x14ac:dyDescent="0.25">
      <c r="A125">
        <v>0.246</v>
      </c>
      <c r="B125">
        <v>-27.164200000000001</v>
      </c>
      <c r="C125">
        <v>30.772200000000002</v>
      </c>
      <c r="D125" s="1">
        <v>3.0279200000000002E-4</v>
      </c>
      <c r="E125">
        <v>2</v>
      </c>
    </row>
    <row r="126" spans="1:5" x14ac:dyDescent="0.25">
      <c r="A126">
        <v>0.248</v>
      </c>
      <c r="B126">
        <v>-27.140899999999998</v>
      </c>
      <c r="C126">
        <v>31.239599999999999</v>
      </c>
      <c r="D126" s="1">
        <v>-1.1026899999999999E-5</v>
      </c>
      <c r="E126">
        <v>2</v>
      </c>
    </row>
    <row r="127" spans="1:5" x14ac:dyDescent="0.25">
      <c r="A127">
        <v>0.25</v>
      </c>
      <c r="B127">
        <v>-27.119700000000002</v>
      </c>
      <c r="C127">
        <v>31.572700000000001</v>
      </c>
      <c r="D127" s="1">
        <v>1.87159E-4</v>
      </c>
      <c r="E127">
        <v>2</v>
      </c>
    </row>
    <row r="128" spans="1:5" x14ac:dyDescent="0.25">
      <c r="A128">
        <v>0.252</v>
      </c>
      <c r="B128">
        <v>-27.1021</v>
      </c>
      <c r="C128">
        <v>31.940200000000001</v>
      </c>
      <c r="D128" s="1">
        <v>3.05772E-4</v>
      </c>
      <c r="E128">
        <v>2</v>
      </c>
    </row>
    <row r="129" spans="1:5" x14ac:dyDescent="0.25">
      <c r="A129">
        <v>0.254</v>
      </c>
      <c r="B129">
        <v>-27.085799999999999</v>
      </c>
      <c r="C129">
        <v>32.179600000000001</v>
      </c>
      <c r="D129" s="1">
        <v>5.3763400000000005E-4</v>
      </c>
      <c r="E129">
        <v>2</v>
      </c>
    </row>
    <row r="130" spans="1:5" x14ac:dyDescent="0.25">
      <c r="A130">
        <v>0.25600000000000001</v>
      </c>
      <c r="B130">
        <v>-27.071400000000001</v>
      </c>
      <c r="C130">
        <v>32.408700000000003</v>
      </c>
      <c r="D130" s="1">
        <v>6.9081800000000005E-4</v>
      </c>
      <c r="E130">
        <v>2</v>
      </c>
    </row>
    <row r="131" spans="1:5" x14ac:dyDescent="0.25">
      <c r="A131">
        <v>0.25800000000000001</v>
      </c>
      <c r="B131">
        <v>-27.063400000000001</v>
      </c>
      <c r="C131">
        <v>32.565399999999997</v>
      </c>
      <c r="D131" s="1">
        <v>2.34842E-4</v>
      </c>
      <c r="E131">
        <v>2</v>
      </c>
    </row>
    <row r="132" spans="1:5" x14ac:dyDescent="0.25">
      <c r="A132">
        <v>0.26</v>
      </c>
      <c r="B132">
        <v>-27.057700000000001</v>
      </c>
      <c r="C132">
        <v>32.6387</v>
      </c>
      <c r="D132" s="1">
        <v>-1.0043399999999999E-4</v>
      </c>
      <c r="E132">
        <v>2</v>
      </c>
    </row>
    <row r="133" spans="1:5" x14ac:dyDescent="0.25">
      <c r="A133">
        <v>0.26200000000000001</v>
      </c>
      <c r="B133">
        <v>-27.053000000000001</v>
      </c>
      <c r="C133">
        <v>32.713099999999997</v>
      </c>
      <c r="D133" s="1">
        <v>6.7174400000000005E-4</v>
      </c>
      <c r="E133">
        <v>2</v>
      </c>
    </row>
    <row r="134" spans="1:5" x14ac:dyDescent="0.25">
      <c r="A134">
        <v>0.26400000000000001</v>
      </c>
      <c r="B134">
        <v>-27.053100000000001</v>
      </c>
      <c r="C134">
        <v>32.652500000000003</v>
      </c>
      <c r="D134" s="1">
        <v>-1.1265299999999999E-4</v>
      </c>
      <c r="E134">
        <v>2</v>
      </c>
    </row>
    <row r="135" spans="1:5" x14ac:dyDescent="0.25">
      <c r="A135">
        <v>0.26600000000000001</v>
      </c>
      <c r="B135">
        <v>-27.052900000000001</v>
      </c>
      <c r="C135">
        <v>32.6357</v>
      </c>
      <c r="D135" s="1">
        <v>4.19617E-4</v>
      </c>
      <c r="E135">
        <v>2</v>
      </c>
    </row>
    <row r="136" spans="1:5" x14ac:dyDescent="0.25">
      <c r="A136">
        <v>0.26800000000000002</v>
      </c>
      <c r="B136">
        <v>-27.059000000000001</v>
      </c>
      <c r="C136">
        <v>32.473399999999998</v>
      </c>
      <c r="D136" s="1">
        <v>1.8358200000000001E-4</v>
      </c>
      <c r="E136">
        <v>2</v>
      </c>
    </row>
    <row r="137" spans="1:5" x14ac:dyDescent="0.25">
      <c r="A137">
        <v>0.27</v>
      </c>
      <c r="B137">
        <v>-27.0715</v>
      </c>
      <c r="C137">
        <v>32.305500000000002</v>
      </c>
      <c r="D137" s="1">
        <v>-4.0531200000000003E-5</v>
      </c>
      <c r="E137">
        <v>2</v>
      </c>
    </row>
    <row r="138" spans="1:5" x14ac:dyDescent="0.25">
      <c r="A138">
        <v>0.27200000000000002</v>
      </c>
      <c r="B138">
        <v>-27.080400000000001</v>
      </c>
      <c r="C138">
        <v>32.033799999999999</v>
      </c>
      <c r="D138" s="1">
        <v>5.72205E-4</v>
      </c>
      <c r="E138">
        <v>2</v>
      </c>
    </row>
    <row r="139" spans="1:5" x14ac:dyDescent="0.25">
      <c r="A139">
        <v>0.27400000000000002</v>
      </c>
      <c r="B139">
        <v>-27.097999999999999</v>
      </c>
      <c r="C139">
        <v>31.718</v>
      </c>
      <c r="D139" s="1">
        <v>1.7344999999999999E-4</v>
      </c>
      <c r="E139">
        <v>2</v>
      </c>
    </row>
    <row r="140" spans="1:5" x14ac:dyDescent="0.25">
      <c r="A140">
        <v>0.27600000000000002</v>
      </c>
      <c r="B140">
        <v>-27.1142</v>
      </c>
      <c r="C140">
        <v>31.343299999999999</v>
      </c>
      <c r="D140" s="1">
        <v>3.91006E-4</v>
      </c>
      <c r="E140">
        <v>2</v>
      </c>
    </row>
    <row r="141" spans="1:5" x14ac:dyDescent="0.25">
      <c r="A141">
        <v>0.27800000000000002</v>
      </c>
      <c r="B141">
        <v>-27.137699999999999</v>
      </c>
      <c r="C141">
        <v>30.874600000000001</v>
      </c>
      <c r="D141" s="1">
        <v>2.50936E-4</v>
      </c>
      <c r="E141">
        <v>2</v>
      </c>
    </row>
    <row r="142" spans="1:5" x14ac:dyDescent="0.25">
      <c r="A142">
        <v>0.28000000000000003</v>
      </c>
      <c r="B142">
        <v>-27.160799999999998</v>
      </c>
      <c r="C142">
        <v>30.422000000000001</v>
      </c>
      <c r="D142" s="1">
        <v>3.7670100000000001E-4</v>
      </c>
      <c r="E142">
        <v>2</v>
      </c>
    </row>
    <row r="143" spans="1:5" x14ac:dyDescent="0.25">
      <c r="A143">
        <v>0.28199999999999997</v>
      </c>
      <c r="B143">
        <v>-27.1876</v>
      </c>
      <c r="C143">
        <v>29.833400000000001</v>
      </c>
      <c r="D143" s="1">
        <v>1.3232200000000001E-4</v>
      </c>
      <c r="E143">
        <v>2</v>
      </c>
    </row>
    <row r="144" spans="1:5" x14ac:dyDescent="0.25">
      <c r="A144">
        <v>0.28399999999999997</v>
      </c>
      <c r="B144">
        <v>-27.2182</v>
      </c>
      <c r="C144">
        <v>29.282299999999999</v>
      </c>
      <c r="D144" s="1">
        <v>3.1828899999999997E-4</v>
      </c>
      <c r="E144">
        <v>2</v>
      </c>
    </row>
    <row r="145" spans="1:5" x14ac:dyDescent="0.25">
      <c r="A145">
        <v>0.28599999999999998</v>
      </c>
      <c r="B145">
        <v>-27.2501</v>
      </c>
      <c r="C145">
        <v>28.629899999999999</v>
      </c>
      <c r="D145" s="1">
        <v>2.8610199999999999E-4</v>
      </c>
      <c r="E145">
        <v>2</v>
      </c>
    </row>
    <row r="146" spans="1:5" x14ac:dyDescent="0.25">
      <c r="A146">
        <v>0.28799999999999998</v>
      </c>
      <c r="B146">
        <v>-27.282900000000001</v>
      </c>
      <c r="C146">
        <v>27.982399999999998</v>
      </c>
      <c r="D146" s="1">
        <v>6.0856300000000001E-4</v>
      </c>
      <c r="E146">
        <v>2</v>
      </c>
    </row>
    <row r="147" spans="1:5" x14ac:dyDescent="0.25">
      <c r="A147">
        <v>0.28999999999999998</v>
      </c>
      <c r="B147">
        <v>-27.315999999999999</v>
      </c>
      <c r="C147">
        <v>27.277100000000001</v>
      </c>
      <c r="D147" s="1">
        <v>4.24981E-4</v>
      </c>
      <c r="E147">
        <v>2</v>
      </c>
    </row>
    <row r="148" spans="1:5" x14ac:dyDescent="0.25">
      <c r="A148">
        <v>0.29199999999999998</v>
      </c>
      <c r="B148">
        <v>-27.3565</v>
      </c>
      <c r="C148">
        <v>26.537600000000001</v>
      </c>
      <c r="D148" s="1">
        <v>1.7881400000000001E-4</v>
      </c>
      <c r="E148">
        <v>2</v>
      </c>
    </row>
    <row r="149" spans="1:5" x14ac:dyDescent="0.25">
      <c r="A149">
        <v>0.29399999999999998</v>
      </c>
      <c r="B149">
        <v>-27.397600000000001</v>
      </c>
      <c r="C149">
        <v>25.7837</v>
      </c>
      <c r="D149" s="1">
        <v>3.5405199999999999E-4</v>
      </c>
      <c r="E149">
        <v>2</v>
      </c>
    </row>
    <row r="150" spans="1:5" x14ac:dyDescent="0.25">
      <c r="A150">
        <v>0.29599999999999999</v>
      </c>
      <c r="B150">
        <v>-27.438500000000001</v>
      </c>
      <c r="C150">
        <v>24.942599999999999</v>
      </c>
      <c r="D150" s="1">
        <v>5.1975299999999997E-4</v>
      </c>
      <c r="E150">
        <v>2</v>
      </c>
    </row>
    <row r="151" spans="1:5" x14ac:dyDescent="0.25">
      <c r="A151">
        <v>0.29799999999999999</v>
      </c>
      <c r="B151">
        <v>-27.4819</v>
      </c>
      <c r="C151">
        <v>24.128499999999999</v>
      </c>
      <c r="D151" s="1">
        <v>7.6293900000000002E-4</v>
      </c>
      <c r="E151">
        <v>2</v>
      </c>
    </row>
    <row r="152" spans="1:5" x14ac:dyDescent="0.25">
      <c r="A152">
        <v>0.3</v>
      </c>
      <c r="B152">
        <v>-27.527799999999999</v>
      </c>
      <c r="C152">
        <v>23.228899999999999</v>
      </c>
      <c r="D152" s="1">
        <v>5.2750099999999999E-4</v>
      </c>
      <c r="E152">
        <v>2</v>
      </c>
    </row>
    <row r="153" spans="1:5" x14ac:dyDescent="0.25">
      <c r="A153">
        <v>0.30199999999999999</v>
      </c>
      <c r="B153">
        <v>-27.572199999999999</v>
      </c>
      <c r="C153">
        <v>22.392399999999999</v>
      </c>
      <c r="D153" s="1">
        <v>5.43594E-4</v>
      </c>
      <c r="E153">
        <v>2</v>
      </c>
    </row>
    <row r="154" spans="1:5" x14ac:dyDescent="0.25">
      <c r="A154">
        <v>0.30399999999999999</v>
      </c>
      <c r="B154">
        <v>-27.621500000000001</v>
      </c>
      <c r="C154">
        <v>21.468800000000002</v>
      </c>
      <c r="D154" s="1">
        <v>3.8683400000000002E-4</v>
      </c>
      <c r="E154">
        <v>2</v>
      </c>
    </row>
    <row r="155" spans="1:5" x14ac:dyDescent="0.25">
      <c r="A155">
        <v>0.30599999999999999</v>
      </c>
      <c r="B155">
        <v>-27.6663</v>
      </c>
      <c r="C155">
        <v>20.590800000000002</v>
      </c>
      <c r="D155" s="1">
        <v>-6.1392799999999999E-5</v>
      </c>
      <c r="E155">
        <v>2</v>
      </c>
    </row>
    <row r="156" spans="1:5" x14ac:dyDescent="0.25">
      <c r="A156">
        <v>0.308</v>
      </c>
      <c r="B156">
        <v>-27.711600000000001</v>
      </c>
      <c r="C156">
        <v>19.694800000000001</v>
      </c>
      <c r="D156" s="1">
        <v>4.49419E-4</v>
      </c>
      <c r="E156">
        <v>2</v>
      </c>
    </row>
    <row r="157" spans="1:5" x14ac:dyDescent="0.25">
      <c r="A157">
        <v>0.31</v>
      </c>
      <c r="B157">
        <v>-27.767399999999999</v>
      </c>
      <c r="C157">
        <v>18.7944</v>
      </c>
      <c r="D157" s="1">
        <v>3.7789300000000002E-4</v>
      </c>
      <c r="E157">
        <v>2</v>
      </c>
    </row>
    <row r="158" spans="1:5" x14ac:dyDescent="0.25">
      <c r="A158">
        <v>0.312</v>
      </c>
      <c r="B158">
        <v>-27.810500000000001</v>
      </c>
      <c r="C158">
        <v>17.900200000000002</v>
      </c>
      <c r="D158" s="1">
        <v>3.8325799999999998E-4</v>
      </c>
      <c r="E158">
        <v>2</v>
      </c>
    </row>
    <row r="159" spans="1:5" x14ac:dyDescent="0.25">
      <c r="A159">
        <v>0.314</v>
      </c>
      <c r="B159">
        <v>-27.861899999999999</v>
      </c>
      <c r="C159">
        <v>16.9907</v>
      </c>
      <c r="D159" s="1">
        <v>6.2584900000000005E-4</v>
      </c>
      <c r="E159">
        <v>2</v>
      </c>
    </row>
    <row r="160" spans="1:5" x14ac:dyDescent="0.25">
      <c r="A160">
        <v>0.316</v>
      </c>
      <c r="B160">
        <v>-27.9102</v>
      </c>
      <c r="C160">
        <v>16.135000000000002</v>
      </c>
      <c r="D160" s="1">
        <v>4.7564500000000002E-4</v>
      </c>
      <c r="E160">
        <v>2</v>
      </c>
    </row>
    <row r="161" spans="1:5" x14ac:dyDescent="0.25">
      <c r="A161">
        <v>0.318</v>
      </c>
      <c r="B161">
        <v>-27.9558</v>
      </c>
      <c r="C161">
        <v>15.226699999999999</v>
      </c>
      <c r="D161" s="1">
        <v>4.09484E-4</v>
      </c>
      <c r="E161">
        <v>2</v>
      </c>
    </row>
    <row r="162" spans="1:5" x14ac:dyDescent="0.25">
      <c r="A162">
        <v>0.32</v>
      </c>
      <c r="B162">
        <v>-28.006599999999999</v>
      </c>
      <c r="C162">
        <v>14.374599999999999</v>
      </c>
      <c r="D162" s="1">
        <v>1.1682499999999999E-4</v>
      </c>
      <c r="E162">
        <v>2</v>
      </c>
    </row>
    <row r="163" spans="1:5" x14ac:dyDescent="0.25">
      <c r="A163">
        <v>0.32200000000000001</v>
      </c>
      <c r="B163">
        <v>-28.055900000000001</v>
      </c>
      <c r="C163">
        <v>13.5047</v>
      </c>
      <c r="D163" s="1">
        <v>6.8068499999999999E-4</v>
      </c>
      <c r="E163">
        <v>2</v>
      </c>
    </row>
    <row r="164" spans="1:5" x14ac:dyDescent="0.25">
      <c r="A164">
        <v>0.32400000000000001</v>
      </c>
      <c r="B164">
        <v>-28.1006</v>
      </c>
      <c r="C164">
        <v>12.689299999999999</v>
      </c>
      <c r="D164" s="1">
        <v>1.58548E-4</v>
      </c>
      <c r="E164">
        <v>2</v>
      </c>
    </row>
    <row r="165" spans="1:5" x14ac:dyDescent="0.25">
      <c r="A165">
        <v>0.32600000000000001</v>
      </c>
      <c r="B165">
        <v>-28.146100000000001</v>
      </c>
      <c r="C165">
        <v>11.8696</v>
      </c>
      <c r="D165" s="1">
        <v>4.2080900000000002E-4</v>
      </c>
      <c r="E165">
        <v>2</v>
      </c>
    </row>
    <row r="166" spans="1:5" x14ac:dyDescent="0.25">
      <c r="A166">
        <v>0.32800000000000001</v>
      </c>
      <c r="B166">
        <v>-28.190200000000001</v>
      </c>
      <c r="C166">
        <v>11.107200000000001</v>
      </c>
      <c r="D166" s="1">
        <v>3.3319000000000003E-4</v>
      </c>
      <c r="E166">
        <v>2</v>
      </c>
    </row>
    <row r="167" spans="1:5" x14ac:dyDescent="0.25">
      <c r="A167">
        <v>0.33</v>
      </c>
      <c r="B167">
        <v>-28.234200000000001</v>
      </c>
      <c r="C167">
        <v>10.325100000000001</v>
      </c>
      <c r="D167" s="1">
        <v>1.0848E-4</v>
      </c>
      <c r="E167">
        <v>2</v>
      </c>
    </row>
    <row r="168" spans="1:5" x14ac:dyDescent="0.25">
      <c r="A168">
        <v>0.33200000000000002</v>
      </c>
      <c r="B168">
        <v>-28.2745</v>
      </c>
      <c r="C168">
        <v>9.5982800000000008</v>
      </c>
      <c r="D168" s="1">
        <v>6.0617899999999998E-4</v>
      </c>
      <c r="E168">
        <v>2</v>
      </c>
    </row>
    <row r="169" spans="1:5" x14ac:dyDescent="0.25">
      <c r="A169">
        <v>0.33400000000000002</v>
      </c>
      <c r="B169">
        <v>-28.317299999999999</v>
      </c>
      <c r="C169">
        <v>8.9124099999999995</v>
      </c>
      <c r="D169" s="1">
        <v>2.6166399999999999E-4</v>
      </c>
      <c r="E169">
        <v>2</v>
      </c>
    </row>
    <row r="170" spans="1:5" x14ac:dyDescent="0.25">
      <c r="A170">
        <v>0.33600000000000002</v>
      </c>
      <c r="B170">
        <v>-28.3582</v>
      </c>
      <c r="C170">
        <v>8.2199200000000001</v>
      </c>
      <c r="D170" s="1">
        <v>-8.3446499999999998E-6</v>
      </c>
      <c r="E170">
        <v>2</v>
      </c>
    </row>
    <row r="171" spans="1:5" x14ac:dyDescent="0.25">
      <c r="A171">
        <v>0.33800000000000002</v>
      </c>
      <c r="B171">
        <v>-28.393899999999999</v>
      </c>
      <c r="C171">
        <v>7.6150399999999996</v>
      </c>
      <c r="D171" s="1">
        <v>2.7358500000000002E-4</v>
      </c>
      <c r="E171">
        <v>2</v>
      </c>
    </row>
    <row r="172" spans="1:5" x14ac:dyDescent="0.25">
      <c r="A172">
        <v>0.34</v>
      </c>
      <c r="B172">
        <v>-28.425899999999999</v>
      </c>
      <c r="C172">
        <v>7.0477699999999999</v>
      </c>
      <c r="D172" s="1">
        <v>3.91006E-4</v>
      </c>
      <c r="E172">
        <v>2</v>
      </c>
    </row>
    <row r="173" spans="1:5" x14ac:dyDescent="0.25">
      <c r="A173">
        <v>0.34200000000000003</v>
      </c>
      <c r="B173">
        <v>-28.459499999999998</v>
      </c>
      <c r="C173">
        <v>6.5441500000000001</v>
      </c>
      <c r="D173" s="1">
        <v>4.6729999999999997E-4</v>
      </c>
      <c r="E173">
        <v>2</v>
      </c>
    </row>
    <row r="174" spans="1:5" x14ac:dyDescent="0.25">
      <c r="A174">
        <v>0.34399999999999997</v>
      </c>
      <c r="B174">
        <v>-28.485399999999998</v>
      </c>
      <c r="C174">
        <v>6.0228599999999997</v>
      </c>
      <c r="D174" s="1">
        <v>5.0664000000000004E-4</v>
      </c>
      <c r="E174">
        <v>2</v>
      </c>
    </row>
    <row r="175" spans="1:5" x14ac:dyDescent="0.25">
      <c r="A175">
        <v>0.34599999999999997</v>
      </c>
      <c r="B175">
        <v>-28.513999999999999</v>
      </c>
      <c r="C175">
        <v>5.5883200000000004</v>
      </c>
      <c r="D175" s="1">
        <v>6.9856599999999997E-4</v>
      </c>
      <c r="E175">
        <v>2</v>
      </c>
    </row>
    <row r="176" spans="1:5" x14ac:dyDescent="0.25">
      <c r="A176">
        <v>0.34799999999999998</v>
      </c>
      <c r="B176">
        <v>-28.538499999999999</v>
      </c>
      <c r="C176">
        <v>5.1738900000000001</v>
      </c>
      <c r="D176" s="1">
        <v>1.7404599999999999E-4</v>
      </c>
      <c r="E176">
        <v>2</v>
      </c>
    </row>
    <row r="177" spans="1:5" x14ac:dyDescent="0.25">
      <c r="A177">
        <v>0.35</v>
      </c>
      <c r="B177">
        <v>-28.560400000000001</v>
      </c>
      <c r="C177">
        <v>4.8157899999999998</v>
      </c>
      <c r="D177" s="1">
        <v>5.4836300000000002E-5</v>
      </c>
      <c r="E177">
        <v>2</v>
      </c>
    </row>
    <row r="178" spans="1:5" x14ac:dyDescent="0.25">
      <c r="A178">
        <v>0.35199999999999998</v>
      </c>
      <c r="B178">
        <v>-28.577000000000002</v>
      </c>
      <c r="C178">
        <v>4.5286999999999997</v>
      </c>
      <c r="D178" s="1">
        <v>9.0718299999999999E-4</v>
      </c>
      <c r="E178">
        <v>2</v>
      </c>
    </row>
    <row r="179" spans="1:5" x14ac:dyDescent="0.25">
      <c r="A179">
        <v>0.35399999999999998</v>
      </c>
      <c r="B179">
        <v>-28.597100000000001</v>
      </c>
      <c r="C179">
        <v>4.2588200000000001</v>
      </c>
      <c r="D179" s="1">
        <v>4.0531200000000003E-5</v>
      </c>
      <c r="E179">
        <v>2</v>
      </c>
    </row>
    <row r="180" spans="1:5" x14ac:dyDescent="0.25">
      <c r="A180">
        <v>0.35599999999999998</v>
      </c>
      <c r="B180">
        <v>-28.607700000000001</v>
      </c>
      <c r="C180">
        <v>4.0699500000000004</v>
      </c>
      <c r="D180" s="1">
        <v>3.9875499999999999E-4</v>
      </c>
      <c r="E180">
        <v>2</v>
      </c>
    </row>
    <row r="181" spans="1:5" x14ac:dyDescent="0.25">
      <c r="A181">
        <v>0.35799999999999998</v>
      </c>
      <c r="B181">
        <v>-28.614000000000001</v>
      </c>
      <c r="C181">
        <v>3.9009499999999999</v>
      </c>
      <c r="D181" s="1">
        <v>4.33922E-4</v>
      </c>
      <c r="E181">
        <v>2</v>
      </c>
    </row>
    <row r="182" spans="1:5" x14ac:dyDescent="0.25">
      <c r="A182">
        <v>0.36</v>
      </c>
      <c r="B182">
        <v>-28.6219</v>
      </c>
      <c r="C182">
        <v>3.8272499999999998</v>
      </c>
      <c r="D182" s="1">
        <v>2.27094E-4</v>
      </c>
      <c r="E182">
        <v>2</v>
      </c>
    </row>
    <row r="183" spans="1:5" x14ac:dyDescent="0.25">
      <c r="A183">
        <v>0.36199999999999999</v>
      </c>
      <c r="B183">
        <v>-28.6249</v>
      </c>
      <c r="C183">
        <v>3.7435200000000002</v>
      </c>
      <c r="D183" s="1">
        <v>9.1195100000000004E-5</v>
      </c>
      <c r="E183">
        <v>2</v>
      </c>
    </row>
    <row r="184" spans="1:5" x14ac:dyDescent="0.25">
      <c r="A184">
        <v>0.36399999999999999</v>
      </c>
      <c r="B184">
        <v>-28.6251</v>
      </c>
      <c r="C184">
        <v>3.7951800000000002</v>
      </c>
      <c r="D184" s="1">
        <v>1.6868100000000001E-4</v>
      </c>
      <c r="E184">
        <v>2</v>
      </c>
    </row>
    <row r="185" spans="1:5" x14ac:dyDescent="0.25">
      <c r="A185">
        <v>0.36599999999999999</v>
      </c>
      <c r="B185">
        <v>-28.622699999999998</v>
      </c>
      <c r="C185">
        <v>3.8184</v>
      </c>
      <c r="D185" s="1">
        <v>6.4611400000000004E-4</v>
      </c>
      <c r="E185">
        <v>2</v>
      </c>
    </row>
    <row r="186" spans="1:5" x14ac:dyDescent="0.25">
      <c r="A186">
        <v>0.36799999999999999</v>
      </c>
      <c r="B186">
        <v>-28.6159</v>
      </c>
      <c r="C186">
        <v>3.9698099999999998</v>
      </c>
      <c r="D186" s="1">
        <v>5.53131E-4</v>
      </c>
      <c r="E186">
        <v>2</v>
      </c>
    </row>
    <row r="187" spans="1:5" x14ac:dyDescent="0.25">
      <c r="A187">
        <v>0.37</v>
      </c>
      <c r="B187">
        <v>-28.607900000000001</v>
      </c>
      <c r="C187">
        <v>4.1482799999999997</v>
      </c>
      <c r="D187" s="1">
        <v>3.0457999999999999E-4</v>
      </c>
      <c r="E187">
        <v>2</v>
      </c>
    </row>
    <row r="188" spans="1:5" x14ac:dyDescent="0.25">
      <c r="A188">
        <v>0.372</v>
      </c>
      <c r="B188">
        <v>-28.595800000000001</v>
      </c>
      <c r="C188">
        <v>4.3901000000000003</v>
      </c>
      <c r="D188" s="1">
        <v>-4.6789599999999997E-5</v>
      </c>
      <c r="E188">
        <v>2</v>
      </c>
    </row>
    <row r="189" spans="1:5" x14ac:dyDescent="0.25">
      <c r="A189">
        <v>0.374</v>
      </c>
      <c r="B189">
        <v>-28.5748</v>
      </c>
      <c r="C189">
        <v>4.7111799999999997</v>
      </c>
      <c r="D189" s="1">
        <v>3.91006E-4</v>
      </c>
      <c r="E189">
        <v>2</v>
      </c>
    </row>
    <row r="190" spans="1:5" x14ac:dyDescent="0.25">
      <c r="A190">
        <v>0.376</v>
      </c>
      <c r="B190">
        <v>-28.556100000000001</v>
      </c>
      <c r="C190">
        <v>5.0449000000000002</v>
      </c>
      <c r="D190" s="1">
        <v>2.5749200000000001E-4</v>
      </c>
      <c r="E190">
        <v>2</v>
      </c>
    </row>
    <row r="191" spans="1:5" x14ac:dyDescent="0.25">
      <c r="A191">
        <v>0.378</v>
      </c>
      <c r="B191">
        <v>-28.534300000000002</v>
      </c>
      <c r="C191">
        <v>5.4764299999999997</v>
      </c>
      <c r="D191" s="1">
        <v>1.00732E-4</v>
      </c>
      <c r="E191">
        <v>2</v>
      </c>
    </row>
    <row r="192" spans="1:5" x14ac:dyDescent="0.25">
      <c r="A192">
        <v>0.38</v>
      </c>
      <c r="B192">
        <v>-28.5076</v>
      </c>
      <c r="C192">
        <v>5.9091300000000002</v>
      </c>
      <c r="D192" s="1">
        <v>4.5299499999999998E-4</v>
      </c>
      <c r="E192">
        <v>2</v>
      </c>
    </row>
    <row r="193" spans="1:5" x14ac:dyDescent="0.25">
      <c r="A193">
        <v>0.38200000000000001</v>
      </c>
      <c r="B193">
        <v>-28.484200000000001</v>
      </c>
      <c r="C193">
        <v>6.4601300000000004</v>
      </c>
      <c r="D193" s="1">
        <v>6.26445E-4</v>
      </c>
      <c r="E193">
        <v>2</v>
      </c>
    </row>
    <row r="194" spans="1:5" x14ac:dyDescent="0.25">
      <c r="A194">
        <v>0.38400000000000001</v>
      </c>
      <c r="B194">
        <v>-28.451699999999999</v>
      </c>
      <c r="C194">
        <v>6.98489</v>
      </c>
      <c r="D194" s="1">
        <v>5.3584599999999998E-4</v>
      </c>
      <c r="E194">
        <v>2</v>
      </c>
    </row>
    <row r="195" spans="1:5" x14ac:dyDescent="0.25">
      <c r="A195">
        <v>0.38600000000000001</v>
      </c>
      <c r="B195">
        <v>-28.4192</v>
      </c>
      <c r="C195">
        <v>7.6045499999999997</v>
      </c>
      <c r="D195" s="1">
        <v>2.2411299999999999E-4</v>
      </c>
      <c r="E195">
        <v>2</v>
      </c>
    </row>
    <row r="196" spans="1:5" x14ac:dyDescent="0.25">
      <c r="A196">
        <v>0.38800000000000001</v>
      </c>
      <c r="B196">
        <v>-28.382899999999999</v>
      </c>
      <c r="C196">
        <v>8.2232500000000002</v>
      </c>
      <c r="D196" s="1">
        <v>2.6226E-4</v>
      </c>
      <c r="E196">
        <v>2</v>
      </c>
    </row>
    <row r="197" spans="1:5" x14ac:dyDescent="0.25">
      <c r="A197">
        <v>0.39</v>
      </c>
      <c r="B197">
        <v>-28.347100000000001</v>
      </c>
      <c r="C197">
        <v>8.9091699999999996</v>
      </c>
      <c r="D197" s="1">
        <v>1.7940999999999999E-4</v>
      </c>
      <c r="E197">
        <v>2</v>
      </c>
    </row>
    <row r="198" spans="1:5" x14ac:dyDescent="0.25">
      <c r="A198">
        <v>0.39200000000000002</v>
      </c>
      <c r="B198">
        <v>-28.311499999999999</v>
      </c>
      <c r="C198">
        <v>9.6233299999999993</v>
      </c>
      <c r="D198" s="1">
        <v>2.3603400000000001E-4</v>
      </c>
      <c r="E198">
        <v>2</v>
      </c>
    </row>
    <row r="199" spans="1:5" x14ac:dyDescent="0.25">
      <c r="A199">
        <v>0.39400000000000002</v>
      </c>
      <c r="B199">
        <v>-28.270900000000001</v>
      </c>
      <c r="C199">
        <v>10.368499999999999</v>
      </c>
      <c r="D199" s="1">
        <v>-1.7374799999999999E-4</v>
      </c>
      <c r="E199">
        <v>2</v>
      </c>
    </row>
    <row r="200" spans="1:5" x14ac:dyDescent="0.25">
      <c r="A200">
        <v>0.39600000000000002</v>
      </c>
      <c r="B200">
        <v>-28.223099999999999</v>
      </c>
      <c r="C200">
        <v>11.1572</v>
      </c>
      <c r="D200" s="1">
        <v>2.9802300000000002E-4</v>
      </c>
      <c r="E200">
        <v>2</v>
      </c>
    </row>
    <row r="201" spans="1:5" x14ac:dyDescent="0.25">
      <c r="A201">
        <v>0.39800000000000002</v>
      </c>
      <c r="B201">
        <v>-28.180399999999999</v>
      </c>
      <c r="C201">
        <v>11.9411</v>
      </c>
      <c r="D201" s="1">
        <v>5.9247E-4</v>
      </c>
      <c r="E201">
        <v>2</v>
      </c>
    </row>
    <row r="202" spans="1:5" x14ac:dyDescent="0.25">
      <c r="A202">
        <v>0.4</v>
      </c>
      <c r="B202">
        <v>-28.137899999999998</v>
      </c>
      <c r="C202">
        <v>12.800700000000001</v>
      </c>
      <c r="D202" s="1">
        <v>2.9802300000000001E-5</v>
      </c>
      <c r="E202">
        <v>3</v>
      </c>
    </row>
    <row r="203" spans="1:5" x14ac:dyDescent="0.25">
      <c r="A203">
        <v>0.40200000000000002</v>
      </c>
      <c r="B203">
        <v>-28.0929</v>
      </c>
      <c r="C203">
        <v>13.6111</v>
      </c>
      <c r="D203" s="1">
        <v>2.26498E-4</v>
      </c>
      <c r="E203">
        <v>3</v>
      </c>
    </row>
    <row r="204" spans="1:5" x14ac:dyDescent="0.25">
      <c r="A204">
        <v>0.40400000000000003</v>
      </c>
      <c r="B204">
        <v>-28.045300000000001</v>
      </c>
      <c r="C204">
        <v>14.505800000000001</v>
      </c>
      <c r="D204" s="1">
        <v>-1.95205E-4</v>
      </c>
      <c r="E204">
        <v>3</v>
      </c>
    </row>
    <row r="205" spans="1:5" x14ac:dyDescent="0.25">
      <c r="A205">
        <v>0.40600000000000003</v>
      </c>
      <c r="B205">
        <v>-27.995100000000001</v>
      </c>
      <c r="C205">
        <v>15.367000000000001</v>
      </c>
      <c r="D205" s="1">
        <v>4.0650400000000002E-4</v>
      </c>
      <c r="E205">
        <v>3</v>
      </c>
    </row>
    <row r="206" spans="1:5" x14ac:dyDescent="0.25">
      <c r="A206">
        <v>0.40799999999999997</v>
      </c>
      <c r="B206">
        <v>-27.946200000000001</v>
      </c>
      <c r="C206">
        <v>16.284400000000002</v>
      </c>
      <c r="D206" s="1">
        <v>1.19209E-4</v>
      </c>
      <c r="E206">
        <v>3</v>
      </c>
    </row>
    <row r="207" spans="1:5" x14ac:dyDescent="0.25">
      <c r="A207">
        <v>0.41</v>
      </c>
      <c r="B207">
        <v>-27.896699999999999</v>
      </c>
      <c r="C207">
        <v>17.179200000000002</v>
      </c>
      <c r="D207" s="1">
        <v>4.98891E-4</v>
      </c>
      <c r="E207">
        <v>3</v>
      </c>
    </row>
    <row r="208" spans="1:5" x14ac:dyDescent="0.25">
      <c r="A208">
        <v>0.41199999999999998</v>
      </c>
      <c r="B208">
        <v>-27.851400000000002</v>
      </c>
      <c r="C208">
        <v>18.070699999999999</v>
      </c>
      <c r="D208" s="1">
        <v>4.1186800000000002E-4</v>
      </c>
      <c r="E208">
        <v>3</v>
      </c>
    </row>
    <row r="209" spans="1:5" x14ac:dyDescent="0.25">
      <c r="A209">
        <v>0.41399999999999998</v>
      </c>
      <c r="B209">
        <v>-27.798999999999999</v>
      </c>
      <c r="C209">
        <v>18.9956</v>
      </c>
      <c r="D209" s="1">
        <v>5.5611099999999998E-4</v>
      </c>
      <c r="E209">
        <v>3</v>
      </c>
    </row>
    <row r="210" spans="1:5" x14ac:dyDescent="0.25">
      <c r="A210">
        <v>0.41599999999999998</v>
      </c>
      <c r="B210">
        <v>-27.7515</v>
      </c>
      <c r="C210">
        <v>19.8597</v>
      </c>
      <c r="D210" s="1">
        <v>3.8087400000000001E-4</v>
      </c>
      <c r="E210">
        <v>3</v>
      </c>
    </row>
    <row r="211" spans="1:5" x14ac:dyDescent="0.25">
      <c r="A211">
        <v>0.41799999999999998</v>
      </c>
      <c r="B211">
        <v>-27.7014</v>
      </c>
      <c r="C211">
        <v>20.797000000000001</v>
      </c>
      <c r="D211" s="1">
        <v>6.0975600000000003E-4</v>
      </c>
      <c r="E211">
        <v>3</v>
      </c>
    </row>
    <row r="212" spans="1:5" x14ac:dyDescent="0.25">
      <c r="A212">
        <v>0.42</v>
      </c>
      <c r="B212">
        <v>-27.651599999999998</v>
      </c>
      <c r="C212">
        <v>21.6524</v>
      </c>
      <c r="D212" s="1">
        <v>4.9471900000000003E-5</v>
      </c>
      <c r="E212">
        <v>3</v>
      </c>
    </row>
    <row r="213" spans="1:5" x14ac:dyDescent="0.25">
      <c r="A213">
        <v>0.42199999999999999</v>
      </c>
      <c r="B213">
        <v>-27.6081</v>
      </c>
      <c r="C213">
        <v>22.553799999999999</v>
      </c>
      <c r="D213" s="1">
        <v>2.8312200000000002E-4</v>
      </c>
      <c r="E213">
        <v>3</v>
      </c>
    </row>
    <row r="214" spans="1:5" x14ac:dyDescent="0.25">
      <c r="A214">
        <v>0.42399999999999999</v>
      </c>
      <c r="B214">
        <v>-27.5595</v>
      </c>
      <c r="C214">
        <v>23.387</v>
      </c>
      <c r="D214" s="1">
        <v>4.6491600000000001E-4</v>
      </c>
      <c r="E214">
        <v>3</v>
      </c>
    </row>
    <row r="215" spans="1:5" x14ac:dyDescent="0.25">
      <c r="A215">
        <v>0.42599999999999999</v>
      </c>
      <c r="B215">
        <v>-27.516400000000001</v>
      </c>
      <c r="C215">
        <v>24.220199999999998</v>
      </c>
      <c r="D215" s="1">
        <v>4.3094200000000002E-4</v>
      </c>
      <c r="E215">
        <v>3</v>
      </c>
    </row>
    <row r="216" spans="1:5" x14ac:dyDescent="0.25">
      <c r="A216">
        <v>0.42799999999999999</v>
      </c>
      <c r="B216">
        <v>-27.4695</v>
      </c>
      <c r="C216">
        <v>25.0411</v>
      </c>
      <c r="D216" s="1">
        <v>1.2695800000000001E-4</v>
      </c>
      <c r="E216">
        <v>3</v>
      </c>
    </row>
    <row r="217" spans="1:5" x14ac:dyDescent="0.25">
      <c r="A217">
        <v>0.43</v>
      </c>
      <c r="B217">
        <v>-27.431000000000001</v>
      </c>
      <c r="C217">
        <v>25.798999999999999</v>
      </c>
      <c r="D217" s="1">
        <v>-1.18613E-4</v>
      </c>
      <c r="E217">
        <v>3</v>
      </c>
    </row>
    <row r="218" spans="1:5" x14ac:dyDescent="0.25">
      <c r="A218">
        <v>0.432</v>
      </c>
      <c r="B218">
        <v>-27.386500000000002</v>
      </c>
      <c r="C218">
        <v>26.584599999999998</v>
      </c>
      <c r="D218" s="1">
        <v>3.7252900000000002E-4</v>
      </c>
      <c r="E218">
        <v>3</v>
      </c>
    </row>
    <row r="219" spans="1:5" x14ac:dyDescent="0.25">
      <c r="A219">
        <v>0.434</v>
      </c>
      <c r="B219">
        <v>-27.348500000000001</v>
      </c>
      <c r="C219">
        <v>27.273199999999999</v>
      </c>
      <c r="D219" s="1">
        <v>-3.27826E-5</v>
      </c>
      <c r="E219">
        <v>3</v>
      </c>
    </row>
    <row r="220" spans="1:5" x14ac:dyDescent="0.25">
      <c r="A220">
        <v>0.436</v>
      </c>
      <c r="B220">
        <v>-27.305299999999999</v>
      </c>
      <c r="C220">
        <v>27.990400000000001</v>
      </c>
      <c r="D220" s="1">
        <v>2.0802E-4</v>
      </c>
      <c r="E220">
        <v>3</v>
      </c>
    </row>
    <row r="221" spans="1:5" x14ac:dyDescent="0.25">
      <c r="A221">
        <v>0.438</v>
      </c>
      <c r="B221">
        <v>-27.2728</v>
      </c>
      <c r="C221">
        <v>28.601700000000001</v>
      </c>
      <c r="D221" s="1">
        <v>4.7147299999999998E-4</v>
      </c>
      <c r="E221">
        <v>3</v>
      </c>
    </row>
    <row r="222" spans="1:5" x14ac:dyDescent="0.25">
      <c r="A222">
        <v>0.44</v>
      </c>
      <c r="B222">
        <v>-27.2409</v>
      </c>
      <c r="C222">
        <v>29.229900000000001</v>
      </c>
      <c r="D222" s="1">
        <v>3.1888499999999998E-4</v>
      </c>
      <c r="E222">
        <v>3</v>
      </c>
    </row>
    <row r="223" spans="1:5" x14ac:dyDescent="0.25">
      <c r="A223">
        <v>0.442</v>
      </c>
      <c r="B223">
        <v>-27.209099999999999</v>
      </c>
      <c r="C223">
        <v>29.793299999999999</v>
      </c>
      <c r="D223" s="1">
        <v>6.7710899999999996E-4</v>
      </c>
      <c r="E223">
        <v>3</v>
      </c>
    </row>
    <row r="224" spans="1:5" x14ac:dyDescent="0.25">
      <c r="A224">
        <v>0.44400000000000001</v>
      </c>
      <c r="B224">
        <v>-27.179099999999998</v>
      </c>
      <c r="C224">
        <v>30.312100000000001</v>
      </c>
      <c r="D224" s="1">
        <v>-6.4671000000000005E-5</v>
      </c>
      <c r="E224">
        <v>3</v>
      </c>
    </row>
    <row r="225" spans="1:5" x14ac:dyDescent="0.25">
      <c r="A225">
        <v>0.44600000000000001</v>
      </c>
      <c r="B225">
        <v>-27.153500000000001</v>
      </c>
      <c r="C225">
        <v>30.809200000000001</v>
      </c>
      <c r="D225" s="1">
        <v>3.99947E-4</v>
      </c>
      <c r="E225">
        <v>3</v>
      </c>
    </row>
    <row r="226" spans="1:5" x14ac:dyDescent="0.25">
      <c r="A226">
        <v>0.44800000000000001</v>
      </c>
      <c r="B226">
        <v>-27.127500000000001</v>
      </c>
      <c r="C226">
        <v>31.212700000000002</v>
      </c>
      <c r="D226" s="1">
        <v>5.8651000000000005E-4</v>
      </c>
      <c r="E226">
        <v>3</v>
      </c>
    </row>
    <row r="227" spans="1:5" x14ac:dyDescent="0.25">
      <c r="A227">
        <v>0.45</v>
      </c>
      <c r="B227">
        <v>-27.110600000000002</v>
      </c>
      <c r="C227">
        <v>31.609200000000001</v>
      </c>
      <c r="D227" s="1">
        <v>-1.4782E-4</v>
      </c>
      <c r="E227">
        <v>3</v>
      </c>
    </row>
    <row r="228" spans="1:5" x14ac:dyDescent="0.25">
      <c r="A228">
        <v>0.45200000000000001</v>
      </c>
      <c r="B228">
        <v>-27.0913</v>
      </c>
      <c r="C228">
        <v>31.911100000000001</v>
      </c>
      <c r="D228" s="1">
        <v>-9.8943699999999999E-5</v>
      </c>
      <c r="E228">
        <v>3</v>
      </c>
    </row>
    <row r="229" spans="1:5" x14ac:dyDescent="0.25">
      <c r="A229">
        <v>0.45400000000000001</v>
      </c>
      <c r="B229">
        <v>-27.072900000000001</v>
      </c>
      <c r="C229">
        <v>32.226399999999998</v>
      </c>
      <c r="D229" s="1">
        <v>4.14848E-4</v>
      </c>
      <c r="E229">
        <v>3</v>
      </c>
    </row>
    <row r="230" spans="1:5" x14ac:dyDescent="0.25">
      <c r="A230">
        <v>0.45600000000000002</v>
      </c>
      <c r="B230">
        <v>-27.059699999999999</v>
      </c>
      <c r="C230">
        <v>32.4146</v>
      </c>
      <c r="D230" s="1">
        <v>3.9637100000000002E-4</v>
      </c>
      <c r="E230">
        <v>3</v>
      </c>
    </row>
    <row r="231" spans="1:5" x14ac:dyDescent="0.25">
      <c r="A231">
        <v>0.45800000000000002</v>
      </c>
      <c r="B231">
        <v>-27.053000000000001</v>
      </c>
      <c r="C231">
        <v>32.593200000000003</v>
      </c>
      <c r="D231" s="1">
        <v>7.0989100000000004E-4</v>
      </c>
      <c r="E231">
        <v>3</v>
      </c>
    </row>
    <row r="232" spans="1:5" x14ac:dyDescent="0.25">
      <c r="A232">
        <v>0.46</v>
      </c>
      <c r="B232">
        <v>-27.042200000000001</v>
      </c>
      <c r="C232">
        <v>32.694899999999997</v>
      </c>
      <c r="D232" s="1">
        <v>6.3538600000000005E-4</v>
      </c>
      <c r="E232">
        <v>3</v>
      </c>
    </row>
    <row r="233" spans="1:5" x14ac:dyDescent="0.25">
      <c r="A233">
        <v>0.46200000000000002</v>
      </c>
      <c r="B233">
        <v>-27.041499999999999</v>
      </c>
      <c r="C233">
        <v>32.723799999999997</v>
      </c>
      <c r="D233" s="1">
        <v>1.4960799999999999E-4</v>
      </c>
      <c r="E233">
        <v>3</v>
      </c>
    </row>
    <row r="234" spans="1:5" x14ac:dyDescent="0.25">
      <c r="A234">
        <v>0.46400000000000002</v>
      </c>
      <c r="B234">
        <v>-27.043099999999999</v>
      </c>
      <c r="C234">
        <v>32.730600000000003</v>
      </c>
      <c r="D234" s="1">
        <v>1.11461E-4</v>
      </c>
      <c r="E234">
        <v>3</v>
      </c>
    </row>
    <row r="235" spans="1:5" x14ac:dyDescent="0.25">
      <c r="A235">
        <v>0.46600000000000003</v>
      </c>
      <c r="B235">
        <v>-27.041399999999999</v>
      </c>
      <c r="C235">
        <v>32.650700000000001</v>
      </c>
      <c r="D235" s="1">
        <v>6.7949300000000003E-5</v>
      </c>
      <c r="E235">
        <v>3</v>
      </c>
    </row>
    <row r="236" spans="1:5" x14ac:dyDescent="0.25">
      <c r="A236">
        <v>0.46800000000000003</v>
      </c>
      <c r="B236">
        <v>-27.048100000000002</v>
      </c>
      <c r="C236">
        <v>32.549599999999998</v>
      </c>
      <c r="D236" s="1">
        <v>5.9008599999999997E-4</v>
      </c>
      <c r="E236">
        <v>3</v>
      </c>
    </row>
    <row r="237" spans="1:5" x14ac:dyDescent="0.25">
      <c r="A237">
        <v>0.47</v>
      </c>
      <c r="B237">
        <v>-27.058299999999999</v>
      </c>
      <c r="C237">
        <v>32.324100000000001</v>
      </c>
      <c r="D237" s="1">
        <v>2.6464499999999998E-4</v>
      </c>
      <c r="E237">
        <v>3</v>
      </c>
    </row>
    <row r="238" spans="1:5" x14ac:dyDescent="0.25">
      <c r="A238">
        <v>0.47199999999999998</v>
      </c>
      <c r="B238">
        <v>-27.072299999999998</v>
      </c>
      <c r="C238">
        <v>32.095500000000001</v>
      </c>
      <c r="D238" s="1">
        <v>5.6028399999999998E-4</v>
      </c>
      <c r="E238">
        <v>3</v>
      </c>
    </row>
    <row r="239" spans="1:5" x14ac:dyDescent="0.25">
      <c r="A239">
        <v>0.47399999999999998</v>
      </c>
      <c r="B239">
        <v>-27.089099999999998</v>
      </c>
      <c r="C239">
        <v>31.757000000000001</v>
      </c>
      <c r="D239" s="1">
        <v>4.2915299999999999E-4</v>
      </c>
      <c r="E239">
        <v>3</v>
      </c>
    </row>
    <row r="240" spans="1:5" x14ac:dyDescent="0.25">
      <c r="A240">
        <v>0.47599999999999998</v>
      </c>
      <c r="B240">
        <v>-27.104399999999998</v>
      </c>
      <c r="C240">
        <v>31.373100000000001</v>
      </c>
      <c r="D240" s="1">
        <v>7.0035500000000005E-4</v>
      </c>
      <c r="E240">
        <v>3</v>
      </c>
    </row>
    <row r="241" spans="1:5" x14ac:dyDescent="0.25">
      <c r="A241">
        <v>0.47799999999999998</v>
      </c>
      <c r="B241">
        <v>-27.1281</v>
      </c>
      <c r="C241">
        <v>30.9375</v>
      </c>
      <c r="D241" s="1">
        <v>4.79221E-4</v>
      </c>
      <c r="E241">
        <v>3</v>
      </c>
    </row>
    <row r="242" spans="1:5" x14ac:dyDescent="0.25">
      <c r="A242">
        <v>0.48</v>
      </c>
      <c r="B242">
        <v>-27.152999999999999</v>
      </c>
      <c r="C242">
        <v>30.408000000000001</v>
      </c>
      <c r="D242" s="1">
        <v>5.28693E-4</v>
      </c>
      <c r="E242">
        <v>3</v>
      </c>
    </row>
    <row r="243" spans="1:5" x14ac:dyDescent="0.25">
      <c r="A243">
        <v>0.48199999999999998</v>
      </c>
      <c r="B243">
        <v>-27.177600000000002</v>
      </c>
      <c r="C243">
        <v>29.889800000000001</v>
      </c>
      <c r="D243" s="1">
        <v>8.2135200000000002E-4</v>
      </c>
      <c r="E243">
        <v>3</v>
      </c>
    </row>
    <row r="244" spans="1:5" x14ac:dyDescent="0.25">
      <c r="A244">
        <v>0.48399999999999999</v>
      </c>
      <c r="B244">
        <v>-27.210699999999999</v>
      </c>
      <c r="C244">
        <v>29.261500000000002</v>
      </c>
      <c r="D244" s="1">
        <v>3.0517599999999999E-4</v>
      </c>
      <c r="E244">
        <v>3</v>
      </c>
    </row>
    <row r="245" spans="1:5" x14ac:dyDescent="0.25">
      <c r="A245">
        <v>0.48599999999999999</v>
      </c>
      <c r="B245">
        <v>-27.242599999999999</v>
      </c>
      <c r="C245">
        <v>28.654599999999999</v>
      </c>
      <c r="D245" s="1">
        <v>2.8967899999999999E-4</v>
      </c>
      <c r="E245">
        <v>3</v>
      </c>
    </row>
    <row r="246" spans="1:5" x14ac:dyDescent="0.25">
      <c r="A246">
        <v>0.48799999999999999</v>
      </c>
      <c r="B246">
        <v>-27.2743</v>
      </c>
      <c r="C246">
        <v>27.9711</v>
      </c>
      <c r="D246" s="1">
        <v>3.4928299999999998E-4</v>
      </c>
      <c r="E246">
        <v>3</v>
      </c>
    </row>
    <row r="247" spans="1:5" x14ac:dyDescent="0.25">
      <c r="A247">
        <v>0.49</v>
      </c>
      <c r="B247">
        <v>-27.308</v>
      </c>
      <c r="C247">
        <v>27.293700000000001</v>
      </c>
      <c r="D247" s="1">
        <v>4.43459E-4</v>
      </c>
      <c r="E247">
        <v>3</v>
      </c>
    </row>
    <row r="248" spans="1:5" x14ac:dyDescent="0.25">
      <c r="A248">
        <v>0.49199999999999999</v>
      </c>
      <c r="B248">
        <v>-27.348199999999999</v>
      </c>
      <c r="C248">
        <v>26.540600000000001</v>
      </c>
      <c r="D248" s="1">
        <v>5.7339700000000001E-4</v>
      </c>
      <c r="E248">
        <v>3</v>
      </c>
    </row>
    <row r="249" spans="1:5" x14ac:dyDescent="0.25">
      <c r="A249">
        <v>0.49399999999999999</v>
      </c>
      <c r="B249">
        <v>-27.386900000000001</v>
      </c>
      <c r="C249">
        <v>25.7759</v>
      </c>
      <c r="D249" s="1">
        <v>1.4960799999999999E-4</v>
      </c>
      <c r="E249">
        <v>3</v>
      </c>
    </row>
    <row r="250" spans="1:5" x14ac:dyDescent="0.25">
      <c r="A250">
        <v>0.496</v>
      </c>
      <c r="B250">
        <v>-27.428699999999999</v>
      </c>
      <c r="C250">
        <v>24.9755</v>
      </c>
      <c r="D250" s="1">
        <v>1.28746E-4</v>
      </c>
      <c r="E250">
        <v>3</v>
      </c>
    </row>
    <row r="251" spans="1:5" x14ac:dyDescent="0.25">
      <c r="A251">
        <v>0.498</v>
      </c>
      <c r="B251">
        <v>-27.472899999999999</v>
      </c>
      <c r="C251">
        <v>24.116399999999999</v>
      </c>
      <c r="D251" s="1">
        <v>4.83394E-4</v>
      </c>
      <c r="E251">
        <v>3</v>
      </c>
    </row>
    <row r="252" spans="1:5" x14ac:dyDescent="0.25">
      <c r="A252">
        <v>0.5</v>
      </c>
      <c r="B252">
        <v>-27.514299999999999</v>
      </c>
      <c r="C252">
        <v>23.267600000000002</v>
      </c>
      <c r="D252" s="1">
        <v>5.1319600000000005E-4</v>
      </c>
      <c r="E252">
        <v>3</v>
      </c>
    </row>
    <row r="253" spans="1:5" x14ac:dyDescent="0.25">
      <c r="A253">
        <v>0.502</v>
      </c>
      <c r="B253">
        <v>-27.5625</v>
      </c>
      <c r="C253">
        <v>22.367999999999999</v>
      </c>
      <c r="D253" s="1">
        <v>4.3034600000000002E-4</v>
      </c>
      <c r="E253">
        <v>3</v>
      </c>
    </row>
    <row r="254" spans="1:5" x14ac:dyDescent="0.25">
      <c r="A254">
        <v>0.504</v>
      </c>
      <c r="B254">
        <v>-27.610900000000001</v>
      </c>
      <c r="C254">
        <v>21.5182</v>
      </c>
      <c r="D254" s="1">
        <v>3.2901799999999999E-4</v>
      </c>
      <c r="E254">
        <v>3</v>
      </c>
    </row>
    <row r="255" spans="1:5" x14ac:dyDescent="0.25">
      <c r="A255">
        <v>0.50600000000000001</v>
      </c>
      <c r="B255">
        <v>-27.656500000000001</v>
      </c>
      <c r="C255">
        <v>20.608799999999999</v>
      </c>
      <c r="D255" s="1">
        <v>4.7147299999999998E-4</v>
      </c>
      <c r="E255">
        <v>3</v>
      </c>
    </row>
    <row r="256" spans="1:5" x14ac:dyDescent="0.25">
      <c r="A256">
        <v>0.50800000000000001</v>
      </c>
      <c r="B256">
        <v>-27.706099999999999</v>
      </c>
      <c r="C256">
        <v>19.735800000000001</v>
      </c>
      <c r="D256" s="1">
        <v>3.2186500000000001E-4</v>
      </c>
      <c r="E256">
        <v>3</v>
      </c>
    </row>
    <row r="257" spans="1:5" x14ac:dyDescent="0.25">
      <c r="A257">
        <v>0.51</v>
      </c>
      <c r="B257">
        <v>-27.7547</v>
      </c>
      <c r="C257">
        <v>18.814699999999998</v>
      </c>
      <c r="D257" s="1">
        <v>2.80142E-5</v>
      </c>
      <c r="E257">
        <v>3</v>
      </c>
    </row>
    <row r="258" spans="1:5" x14ac:dyDescent="0.25">
      <c r="A258">
        <v>0.51200000000000001</v>
      </c>
      <c r="B258">
        <v>-27.801400000000001</v>
      </c>
      <c r="C258">
        <v>17.931100000000001</v>
      </c>
      <c r="D258" s="1">
        <v>4.89354E-4</v>
      </c>
      <c r="E258">
        <v>3</v>
      </c>
    </row>
    <row r="259" spans="1:5" x14ac:dyDescent="0.25">
      <c r="A259">
        <v>0.51400000000000001</v>
      </c>
      <c r="B259">
        <v>-27.850899999999999</v>
      </c>
      <c r="C259">
        <v>17.0336</v>
      </c>
      <c r="D259" s="1">
        <v>1.5139600000000001E-4</v>
      </c>
      <c r="E259">
        <v>3</v>
      </c>
    </row>
    <row r="260" spans="1:5" x14ac:dyDescent="0.25">
      <c r="A260">
        <v>0.51600000000000001</v>
      </c>
      <c r="B260">
        <v>-27.900200000000002</v>
      </c>
      <c r="C260">
        <v>16.1447</v>
      </c>
      <c r="D260" s="1">
        <v>3.60608E-4</v>
      </c>
      <c r="E260">
        <v>3</v>
      </c>
    </row>
    <row r="261" spans="1:5" x14ac:dyDescent="0.25">
      <c r="A261">
        <v>0.51800000000000002</v>
      </c>
      <c r="B261">
        <v>-27.946100000000001</v>
      </c>
      <c r="C261">
        <v>15.279299999999999</v>
      </c>
      <c r="D261" s="1">
        <v>5.5372699999999995E-4</v>
      </c>
      <c r="E261">
        <v>3</v>
      </c>
    </row>
    <row r="262" spans="1:5" x14ac:dyDescent="0.25">
      <c r="A262">
        <v>0.52</v>
      </c>
      <c r="B262">
        <v>-27.9953</v>
      </c>
      <c r="C262">
        <v>14.389699999999999</v>
      </c>
      <c r="D262" s="1">
        <v>5.0962000000000002E-4</v>
      </c>
      <c r="E262">
        <v>3</v>
      </c>
    </row>
    <row r="263" spans="1:5" x14ac:dyDescent="0.25">
      <c r="A263">
        <v>0.52200000000000002</v>
      </c>
      <c r="B263">
        <v>-28.046399999999998</v>
      </c>
      <c r="C263">
        <v>13.569599999999999</v>
      </c>
      <c r="D263" s="1">
        <v>5.8412599999999997E-5</v>
      </c>
      <c r="E263">
        <v>3</v>
      </c>
    </row>
    <row r="264" spans="1:5" x14ac:dyDescent="0.25">
      <c r="A264">
        <v>0.52400000000000002</v>
      </c>
      <c r="B264">
        <v>-28.0901</v>
      </c>
      <c r="C264">
        <v>12.6943</v>
      </c>
      <c r="D264" s="1">
        <v>4.1723300000000003E-6</v>
      </c>
      <c r="E264">
        <v>3</v>
      </c>
    </row>
    <row r="265" spans="1:5" x14ac:dyDescent="0.25">
      <c r="A265">
        <v>0.52600000000000002</v>
      </c>
      <c r="B265">
        <v>-28.134899999999998</v>
      </c>
      <c r="C265">
        <v>11.9184</v>
      </c>
      <c r="D265" s="1">
        <v>4.8220199999999999E-4</v>
      </c>
      <c r="E265">
        <v>3</v>
      </c>
    </row>
    <row r="266" spans="1:5" x14ac:dyDescent="0.25">
      <c r="A266">
        <v>0.52800000000000002</v>
      </c>
      <c r="B266">
        <v>-28.178799999999999</v>
      </c>
      <c r="C266">
        <v>11.1045</v>
      </c>
      <c r="D266" s="1">
        <v>-9.5367400000000008E-6</v>
      </c>
      <c r="E266">
        <v>3</v>
      </c>
    </row>
    <row r="267" spans="1:5" x14ac:dyDescent="0.25">
      <c r="A267">
        <v>0.53</v>
      </c>
      <c r="B267">
        <v>-28.2212</v>
      </c>
      <c r="C267">
        <v>10.369400000000001</v>
      </c>
      <c r="D267" s="1">
        <v>4.89354E-4</v>
      </c>
      <c r="E267">
        <v>3</v>
      </c>
    </row>
    <row r="268" spans="1:5" x14ac:dyDescent="0.25">
      <c r="A268">
        <v>0.53200000000000003</v>
      </c>
      <c r="B268">
        <v>-28.267700000000001</v>
      </c>
      <c r="C268">
        <v>9.6234300000000008</v>
      </c>
      <c r="D268" s="1">
        <v>3.6835699999999998E-4</v>
      </c>
      <c r="E268">
        <v>3</v>
      </c>
    </row>
    <row r="269" spans="1:5" x14ac:dyDescent="0.25">
      <c r="A269">
        <v>0.53400000000000003</v>
      </c>
      <c r="B269">
        <v>-28.308199999999999</v>
      </c>
      <c r="C269">
        <v>8.9316099999999992</v>
      </c>
      <c r="D269" s="1">
        <v>-1.5378000000000001E-4</v>
      </c>
      <c r="E269">
        <v>3</v>
      </c>
    </row>
    <row r="270" spans="1:5" x14ac:dyDescent="0.25">
      <c r="A270">
        <v>0.53600000000000003</v>
      </c>
      <c r="B270">
        <v>-28.3445</v>
      </c>
      <c r="C270">
        <v>8.2654800000000002</v>
      </c>
      <c r="D270" s="1">
        <v>3.6537599999999999E-4</v>
      </c>
      <c r="E270">
        <v>3</v>
      </c>
    </row>
    <row r="271" spans="1:5" x14ac:dyDescent="0.25">
      <c r="A271">
        <v>0.53800000000000003</v>
      </c>
      <c r="B271">
        <v>-28.381900000000002</v>
      </c>
      <c r="C271">
        <v>7.6423800000000002</v>
      </c>
      <c r="D271" s="1">
        <v>1.6689299999999999E-4</v>
      </c>
      <c r="E271">
        <v>3</v>
      </c>
    </row>
    <row r="272" spans="1:5" x14ac:dyDescent="0.25">
      <c r="A272">
        <v>0.54</v>
      </c>
      <c r="B272">
        <v>-28.410499999999999</v>
      </c>
      <c r="C272">
        <v>7.0977199999999998</v>
      </c>
      <c r="D272" s="1">
        <v>6.3419300000000002E-4</v>
      </c>
      <c r="E272">
        <v>3</v>
      </c>
    </row>
    <row r="273" spans="1:5" x14ac:dyDescent="0.25">
      <c r="A273">
        <v>0.54200000000000004</v>
      </c>
      <c r="B273">
        <v>-28.444500000000001</v>
      </c>
      <c r="C273">
        <v>6.5537099999999997</v>
      </c>
      <c r="D273" s="1">
        <v>4.6372399999999999E-4</v>
      </c>
      <c r="E273">
        <v>3</v>
      </c>
    </row>
    <row r="274" spans="1:5" x14ac:dyDescent="0.25">
      <c r="A274">
        <v>0.54400000000000004</v>
      </c>
      <c r="B274">
        <v>-28.477900000000002</v>
      </c>
      <c r="C274">
        <v>6.0795300000000001</v>
      </c>
      <c r="D274" s="1">
        <v>3.35574E-4</v>
      </c>
      <c r="E274">
        <v>3</v>
      </c>
    </row>
    <row r="275" spans="1:5" x14ac:dyDescent="0.25">
      <c r="A275">
        <v>0.54600000000000004</v>
      </c>
      <c r="B275">
        <v>-28.502300000000002</v>
      </c>
      <c r="C275">
        <v>5.5810199999999996</v>
      </c>
      <c r="D275" s="1">
        <v>5.9425799999999996E-4</v>
      </c>
      <c r="E275">
        <v>3</v>
      </c>
    </row>
    <row r="276" spans="1:5" x14ac:dyDescent="0.25">
      <c r="A276">
        <v>0.54800000000000004</v>
      </c>
      <c r="B276">
        <v>-28.5276</v>
      </c>
      <c r="C276">
        <v>5.21706</v>
      </c>
      <c r="D276" s="1">
        <v>1.2695800000000001E-4</v>
      </c>
      <c r="E276">
        <v>3</v>
      </c>
    </row>
    <row r="277" spans="1:5" x14ac:dyDescent="0.25">
      <c r="A277">
        <v>0.55000000000000004</v>
      </c>
      <c r="B277">
        <v>-28.548300000000001</v>
      </c>
      <c r="C277">
        <v>4.83073</v>
      </c>
      <c r="D277" s="1">
        <v>-4.2915299999999999E-5</v>
      </c>
      <c r="E277">
        <v>3</v>
      </c>
    </row>
    <row r="278" spans="1:5" x14ac:dyDescent="0.25">
      <c r="A278">
        <v>0.55200000000000005</v>
      </c>
      <c r="B278">
        <v>-28.5686</v>
      </c>
      <c r="C278">
        <v>4.5338000000000003</v>
      </c>
      <c r="D278" s="1">
        <v>2.5212800000000001E-4</v>
      </c>
      <c r="E278">
        <v>3</v>
      </c>
    </row>
    <row r="279" spans="1:5" x14ac:dyDescent="0.25">
      <c r="A279">
        <v>0.55400000000000005</v>
      </c>
      <c r="B279">
        <v>-28.5868</v>
      </c>
      <c r="C279">
        <v>4.27576</v>
      </c>
      <c r="D279" s="1">
        <v>4.5299500000000002E-5</v>
      </c>
      <c r="E279">
        <v>3</v>
      </c>
    </row>
    <row r="280" spans="1:5" x14ac:dyDescent="0.25">
      <c r="A280">
        <v>0.55600000000000005</v>
      </c>
      <c r="B280">
        <v>-28.5947</v>
      </c>
      <c r="C280">
        <v>4.0673599999999999</v>
      </c>
      <c r="D280" s="1">
        <v>5.5074699999999998E-4</v>
      </c>
      <c r="E280">
        <v>3</v>
      </c>
    </row>
    <row r="281" spans="1:5" x14ac:dyDescent="0.25">
      <c r="A281">
        <v>0.55800000000000005</v>
      </c>
      <c r="B281">
        <v>-28.608799999999999</v>
      </c>
      <c r="C281">
        <v>3.9280400000000002</v>
      </c>
      <c r="D281" s="1">
        <v>3.1769300000000002E-4</v>
      </c>
      <c r="E281">
        <v>3</v>
      </c>
    </row>
    <row r="282" spans="1:5" x14ac:dyDescent="0.25">
      <c r="A282">
        <v>0.56000000000000005</v>
      </c>
      <c r="B282">
        <v>-28.6114</v>
      </c>
      <c r="C282">
        <v>3.8168600000000001</v>
      </c>
      <c r="D282" s="1">
        <v>6.3300100000000001E-4</v>
      </c>
      <c r="E282">
        <v>3</v>
      </c>
    </row>
    <row r="283" spans="1:5" x14ac:dyDescent="0.25">
      <c r="A283">
        <v>0.56200000000000006</v>
      </c>
      <c r="B283">
        <v>-28.614699999999999</v>
      </c>
      <c r="C283">
        <v>3.7940999999999998</v>
      </c>
      <c r="D283" s="1">
        <v>2.2769000000000001E-4</v>
      </c>
      <c r="E283">
        <v>3</v>
      </c>
    </row>
    <row r="284" spans="1:5" x14ac:dyDescent="0.25">
      <c r="A284">
        <v>0.56399999999999995</v>
      </c>
      <c r="B284">
        <v>-28.615200000000002</v>
      </c>
      <c r="C284">
        <v>3.7601200000000001</v>
      </c>
      <c r="D284" s="1">
        <v>1.28746E-4</v>
      </c>
      <c r="E284">
        <v>3</v>
      </c>
    </row>
    <row r="285" spans="1:5" x14ac:dyDescent="0.25">
      <c r="A285">
        <v>0.56599999999999995</v>
      </c>
      <c r="B285">
        <v>-28.612500000000001</v>
      </c>
      <c r="C285">
        <v>3.8466100000000001</v>
      </c>
      <c r="D285" s="1">
        <v>2.3424599999999999E-4</v>
      </c>
      <c r="E285">
        <v>3</v>
      </c>
    </row>
    <row r="286" spans="1:5" x14ac:dyDescent="0.25">
      <c r="A286">
        <v>0.56799999999999995</v>
      </c>
      <c r="B286">
        <v>-28.6051</v>
      </c>
      <c r="C286">
        <v>3.9737200000000001</v>
      </c>
      <c r="D286" s="1">
        <v>2.8193000000000001E-4</v>
      </c>
      <c r="E286">
        <v>3</v>
      </c>
    </row>
    <row r="287" spans="1:5" x14ac:dyDescent="0.25">
      <c r="A287">
        <v>0.56999999999999995</v>
      </c>
      <c r="B287">
        <v>-28.595199999999998</v>
      </c>
      <c r="C287">
        <v>4.1721199999999996</v>
      </c>
      <c r="D287" s="1">
        <v>-4.7981700000000002E-5</v>
      </c>
      <c r="E287">
        <v>3</v>
      </c>
    </row>
    <row r="288" spans="1:5" x14ac:dyDescent="0.25">
      <c r="A288">
        <v>0.57199999999999995</v>
      </c>
      <c r="B288">
        <v>-28.581900000000001</v>
      </c>
      <c r="C288">
        <v>4.4071199999999999</v>
      </c>
      <c r="D288" s="1">
        <v>2.2411299999999999E-4</v>
      </c>
      <c r="E288">
        <v>3</v>
      </c>
    </row>
    <row r="289" spans="1:5" x14ac:dyDescent="0.25">
      <c r="A289">
        <v>0.57399999999999995</v>
      </c>
      <c r="B289">
        <v>-28.5657</v>
      </c>
      <c r="C289">
        <v>4.7131499999999997</v>
      </c>
      <c r="D289" s="1">
        <v>2.8193000000000001E-4</v>
      </c>
      <c r="E289">
        <v>3</v>
      </c>
    </row>
    <row r="290" spans="1:5" x14ac:dyDescent="0.25">
      <c r="A290">
        <v>0.57599999999999996</v>
      </c>
      <c r="B290">
        <v>-28.543700000000001</v>
      </c>
      <c r="C290">
        <v>5.0733100000000002</v>
      </c>
      <c r="D290" s="1">
        <v>-1.7285299999999999E-5</v>
      </c>
      <c r="E290">
        <v>3</v>
      </c>
    </row>
    <row r="291" spans="1:5" x14ac:dyDescent="0.25">
      <c r="A291">
        <v>0.57799999999999996</v>
      </c>
      <c r="B291">
        <v>-28.522600000000001</v>
      </c>
      <c r="C291">
        <v>5.4892300000000001</v>
      </c>
      <c r="D291" s="1">
        <v>4.0173500000000002E-4</v>
      </c>
      <c r="E291">
        <v>3</v>
      </c>
    </row>
    <row r="292" spans="1:5" x14ac:dyDescent="0.25">
      <c r="A292">
        <v>0.57999999999999996</v>
      </c>
      <c r="B292">
        <v>-28.497399999999999</v>
      </c>
      <c r="C292">
        <v>5.9702400000000004</v>
      </c>
      <c r="D292" s="1">
        <v>3.0040699999999999E-4</v>
      </c>
      <c r="E292">
        <v>3</v>
      </c>
    </row>
    <row r="293" spans="1:5" x14ac:dyDescent="0.25">
      <c r="A293">
        <v>0.58199999999999996</v>
      </c>
      <c r="B293">
        <v>-28.473800000000001</v>
      </c>
      <c r="C293">
        <v>6.4706999999999999</v>
      </c>
      <c r="D293" s="1">
        <v>-3.57926E-4</v>
      </c>
      <c r="E293">
        <v>3</v>
      </c>
    </row>
    <row r="294" spans="1:5" x14ac:dyDescent="0.25">
      <c r="A294">
        <v>0.58399999999999996</v>
      </c>
      <c r="B294">
        <v>-28.440899999999999</v>
      </c>
      <c r="C294">
        <v>7.0579799999999997</v>
      </c>
      <c r="D294" s="1">
        <v>2.9325500000000002E-4</v>
      </c>
      <c r="E294">
        <v>3</v>
      </c>
    </row>
    <row r="295" spans="1:5" x14ac:dyDescent="0.25">
      <c r="A295">
        <v>0.58599999999999997</v>
      </c>
      <c r="B295">
        <v>-28.408899999999999</v>
      </c>
      <c r="C295">
        <v>7.6205699999999998</v>
      </c>
      <c r="D295" s="1">
        <v>4.0113900000000001E-4</v>
      </c>
      <c r="E295">
        <v>3</v>
      </c>
    </row>
    <row r="296" spans="1:5" x14ac:dyDescent="0.25">
      <c r="A296">
        <v>0.58799999999999997</v>
      </c>
      <c r="B296">
        <v>-28.369900000000001</v>
      </c>
      <c r="C296">
        <v>8.2931899999999992</v>
      </c>
      <c r="D296" s="1">
        <v>6.0439100000000002E-4</v>
      </c>
      <c r="E296">
        <v>3</v>
      </c>
    </row>
    <row r="297" spans="1:5" x14ac:dyDescent="0.25">
      <c r="A297">
        <v>0.59</v>
      </c>
      <c r="B297">
        <v>-28.334800000000001</v>
      </c>
      <c r="C297">
        <v>8.9488000000000003</v>
      </c>
      <c r="D297" s="1">
        <v>3.3021E-4</v>
      </c>
      <c r="E297">
        <v>3</v>
      </c>
    </row>
    <row r="298" spans="1:5" x14ac:dyDescent="0.25">
      <c r="A298">
        <v>0.59199999999999997</v>
      </c>
      <c r="B298">
        <v>-28.2959</v>
      </c>
      <c r="C298">
        <v>9.6817399999999996</v>
      </c>
      <c r="D298" s="1">
        <v>4.09484E-4</v>
      </c>
      <c r="E298">
        <v>3</v>
      </c>
    </row>
    <row r="299" spans="1:5" x14ac:dyDescent="0.25">
      <c r="A299">
        <v>0.59399999999999997</v>
      </c>
      <c r="B299">
        <v>-28.252700000000001</v>
      </c>
      <c r="C299">
        <v>10.428900000000001</v>
      </c>
      <c r="D299" s="1">
        <v>6.0319900000000001E-4</v>
      </c>
      <c r="E299">
        <v>3</v>
      </c>
    </row>
    <row r="300" spans="1:5" x14ac:dyDescent="0.25">
      <c r="A300">
        <v>0.59599999999999997</v>
      </c>
      <c r="B300">
        <v>-28.212399999999999</v>
      </c>
      <c r="C300">
        <v>11.1928</v>
      </c>
      <c r="D300" s="1">
        <v>4.4822699999999999E-4</v>
      </c>
      <c r="E300">
        <v>3</v>
      </c>
    </row>
    <row r="301" spans="1:5" x14ac:dyDescent="0.25">
      <c r="A301">
        <v>0.59799999999999998</v>
      </c>
      <c r="B301">
        <v>-28.169499999999999</v>
      </c>
      <c r="C301">
        <v>12.032400000000001</v>
      </c>
      <c r="D301" s="1">
        <v>4.68493E-4</v>
      </c>
      <c r="E301">
        <v>3</v>
      </c>
    </row>
    <row r="302" spans="1:5" x14ac:dyDescent="0.25">
      <c r="A302">
        <v>0.6</v>
      </c>
      <c r="B302">
        <v>-28.120799999999999</v>
      </c>
      <c r="C302">
        <v>12.840199999999999</v>
      </c>
      <c r="D302" s="1">
        <v>5.2928899999999995E-4</v>
      </c>
      <c r="E302">
        <v>4</v>
      </c>
    </row>
    <row r="303" spans="1:5" x14ac:dyDescent="0.25">
      <c r="A303">
        <v>0.60199999999999998</v>
      </c>
      <c r="B303">
        <v>-28.081099999999999</v>
      </c>
      <c r="C303">
        <v>13.7203</v>
      </c>
      <c r="D303" s="1">
        <v>-2.9206300000000001E-4</v>
      </c>
      <c r="E303">
        <v>4</v>
      </c>
    </row>
    <row r="304" spans="1:5" x14ac:dyDescent="0.25">
      <c r="A304">
        <v>0.60399999999999998</v>
      </c>
      <c r="B304">
        <v>-28.0306</v>
      </c>
      <c r="C304">
        <v>14.5541</v>
      </c>
      <c r="D304" s="1">
        <v>4.9412299999999996E-4</v>
      </c>
      <c r="E304">
        <v>4</v>
      </c>
    </row>
    <row r="305" spans="1:5" x14ac:dyDescent="0.25">
      <c r="A305">
        <v>0.60599999999999998</v>
      </c>
      <c r="B305">
        <v>-27.984100000000002</v>
      </c>
      <c r="C305">
        <v>15.4671</v>
      </c>
      <c r="D305" s="1">
        <v>2.5749200000000001E-4</v>
      </c>
      <c r="E305">
        <v>4</v>
      </c>
    </row>
    <row r="306" spans="1:5" x14ac:dyDescent="0.25">
      <c r="A306">
        <v>0.60799999999999998</v>
      </c>
      <c r="B306">
        <v>-27.932700000000001</v>
      </c>
      <c r="C306">
        <v>16.334700000000002</v>
      </c>
      <c r="D306" s="1">
        <v>1.2517E-4</v>
      </c>
      <c r="E306">
        <v>4</v>
      </c>
    </row>
    <row r="307" spans="1:5" x14ac:dyDescent="0.25">
      <c r="A307">
        <v>0.61</v>
      </c>
      <c r="B307">
        <v>-27.8812</v>
      </c>
      <c r="C307">
        <v>17.248699999999999</v>
      </c>
      <c r="D307" s="1">
        <v>1.9133099999999999E-4</v>
      </c>
      <c r="E307">
        <v>4</v>
      </c>
    </row>
    <row r="308" spans="1:5" x14ac:dyDescent="0.25">
      <c r="A308">
        <v>0.61199999999999999</v>
      </c>
      <c r="B308">
        <v>-27.833200000000001</v>
      </c>
      <c r="C308">
        <v>18.1509</v>
      </c>
      <c r="D308" s="1">
        <v>6.2942499999999997E-4</v>
      </c>
      <c r="E308">
        <v>4</v>
      </c>
    </row>
    <row r="309" spans="1:5" x14ac:dyDescent="0.25">
      <c r="A309">
        <v>0.61399999999999999</v>
      </c>
      <c r="B309">
        <v>-27.787199999999999</v>
      </c>
      <c r="C309">
        <v>19.044699999999999</v>
      </c>
      <c r="D309" s="1">
        <v>3.85046E-4</v>
      </c>
      <c r="E309">
        <v>4</v>
      </c>
    </row>
    <row r="310" spans="1:5" x14ac:dyDescent="0.25">
      <c r="A310">
        <v>0.61599999999999999</v>
      </c>
      <c r="B310">
        <v>-27.7377</v>
      </c>
      <c r="C310">
        <v>19.9754</v>
      </c>
      <c r="D310" s="1">
        <v>5.1021599999999997E-4</v>
      </c>
      <c r="E310">
        <v>4</v>
      </c>
    </row>
    <row r="311" spans="1:5" x14ac:dyDescent="0.25">
      <c r="A311">
        <v>0.61799999999999999</v>
      </c>
      <c r="B311">
        <v>-27.6861</v>
      </c>
      <c r="C311">
        <v>20.8278</v>
      </c>
      <c r="D311" s="1">
        <v>5.3405800000000002E-4</v>
      </c>
      <c r="E311">
        <v>4</v>
      </c>
    </row>
    <row r="312" spans="1:5" x14ac:dyDescent="0.25">
      <c r="A312">
        <v>0.62</v>
      </c>
      <c r="B312">
        <v>-27.639199999999999</v>
      </c>
      <c r="C312">
        <v>21.7516</v>
      </c>
      <c r="D312" s="1">
        <v>2.3961100000000001E-4</v>
      </c>
      <c r="E312">
        <v>4</v>
      </c>
    </row>
    <row r="313" spans="1:5" x14ac:dyDescent="0.25">
      <c r="A313">
        <v>0.622</v>
      </c>
      <c r="B313">
        <v>-27.5928</v>
      </c>
      <c r="C313">
        <v>22.586300000000001</v>
      </c>
      <c r="D313" s="1">
        <v>3.5047499999999999E-4</v>
      </c>
      <c r="E313">
        <v>4</v>
      </c>
    </row>
    <row r="314" spans="1:5" x14ac:dyDescent="0.25">
      <c r="A314">
        <v>0.624</v>
      </c>
      <c r="B314">
        <v>-27.5488</v>
      </c>
      <c r="C314">
        <v>23.460899999999999</v>
      </c>
      <c r="D314" s="1">
        <v>4.7683699999999999E-5</v>
      </c>
      <c r="E314">
        <v>4</v>
      </c>
    </row>
    <row r="315" spans="1:5" x14ac:dyDescent="0.25">
      <c r="A315">
        <v>0.626</v>
      </c>
      <c r="B315">
        <v>-27.5014</v>
      </c>
      <c r="C315">
        <v>24.282299999999999</v>
      </c>
      <c r="D315" s="1">
        <v>2.8550599999999999E-4</v>
      </c>
      <c r="E315">
        <v>4</v>
      </c>
    </row>
    <row r="316" spans="1:5" x14ac:dyDescent="0.25">
      <c r="A316">
        <v>0.628</v>
      </c>
      <c r="B316">
        <v>-27.456900000000001</v>
      </c>
      <c r="C316">
        <v>25.0944</v>
      </c>
      <c r="D316" s="1">
        <v>5.3107700000000002E-4</v>
      </c>
      <c r="E316">
        <v>4</v>
      </c>
    </row>
    <row r="317" spans="1:5" x14ac:dyDescent="0.25">
      <c r="A317">
        <v>0.63</v>
      </c>
      <c r="B317">
        <v>-27.413499999999999</v>
      </c>
      <c r="C317">
        <v>25.878699999999998</v>
      </c>
      <c r="D317" s="1">
        <v>2.9861900000000002E-4</v>
      </c>
      <c r="E317">
        <v>4</v>
      </c>
    </row>
    <row r="318" spans="1:5" x14ac:dyDescent="0.25">
      <c r="A318">
        <v>0.63200000000000001</v>
      </c>
      <c r="B318">
        <v>-27.374400000000001</v>
      </c>
      <c r="C318">
        <v>26.618600000000001</v>
      </c>
      <c r="D318" s="1">
        <v>5.5193899999999999E-4</v>
      </c>
      <c r="E318">
        <v>4</v>
      </c>
    </row>
    <row r="319" spans="1:5" x14ac:dyDescent="0.25">
      <c r="A319">
        <v>0.63400000000000001</v>
      </c>
      <c r="B319">
        <v>-27.3337</v>
      </c>
      <c r="C319">
        <v>27.377600000000001</v>
      </c>
      <c r="D319" s="1">
        <v>3.2782599999999997E-4</v>
      </c>
      <c r="E319">
        <v>4</v>
      </c>
    </row>
    <row r="320" spans="1:5" x14ac:dyDescent="0.25">
      <c r="A320">
        <v>0.63600000000000001</v>
      </c>
      <c r="B320">
        <v>-27.293900000000001</v>
      </c>
      <c r="C320">
        <v>28.013200000000001</v>
      </c>
      <c r="D320" s="1">
        <v>3.1471299999999999E-4</v>
      </c>
      <c r="E320">
        <v>4</v>
      </c>
    </row>
    <row r="321" spans="1:5" x14ac:dyDescent="0.25">
      <c r="A321">
        <v>0.63800000000000001</v>
      </c>
      <c r="B321">
        <v>-27.259499999999999</v>
      </c>
      <c r="C321">
        <v>28.710999999999999</v>
      </c>
      <c r="D321" s="1">
        <v>3.21269E-4</v>
      </c>
      <c r="E321">
        <v>4</v>
      </c>
    </row>
    <row r="322" spans="1:5" x14ac:dyDescent="0.25">
      <c r="A322">
        <v>0.64</v>
      </c>
      <c r="B322">
        <v>-27.227900000000002</v>
      </c>
      <c r="C322">
        <v>29.2822</v>
      </c>
      <c r="D322" s="1">
        <v>3.51071E-4</v>
      </c>
      <c r="E322">
        <v>4</v>
      </c>
    </row>
    <row r="323" spans="1:5" x14ac:dyDescent="0.25">
      <c r="A323">
        <v>0.64200000000000002</v>
      </c>
      <c r="B323">
        <v>-27.1982</v>
      </c>
      <c r="C323">
        <v>29.8642</v>
      </c>
      <c r="D323" s="1">
        <v>2.2471000000000001E-4</v>
      </c>
      <c r="E323">
        <v>4</v>
      </c>
    </row>
    <row r="324" spans="1:5" x14ac:dyDescent="0.25">
      <c r="A324">
        <v>0.64400000000000002</v>
      </c>
      <c r="B324">
        <v>-27.168900000000001</v>
      </c>
      <c r="C324">
        <v>30.385999999999999</v>
      </c>
      <c r="D324" s="1">
        <v>2.8371800000000002E-4</v>
      </c>
      <c r="E324">
        <v>4</v>
      </c>
    </row>
    <row r="325" spans="1:5" x14ac:dyDescent="0.25">
      <c r="A325">
        <v>0.64600000000000002</v>
      </c>
      <c r="B325">
        <v>-27.144100000000002</v>
      </c>
      <c r="C325">
        <v>30.855</v>
      </c>
      <c r="D325" s="1">
        <v>3.4689900000000001E-4</v>
      </c>
      <c r="E325">
        <v>4</v>
      </c>
    </row>
    <row r="326" spans="1:5" x14ac:dyDescent="0.25">
      <c r="A326">
        <v>0.64800000000000002</v>
      </c>
      <c r="B326">
        <v>-27.1188</v>
      </c>
      <c r="C326">
        <v>31.299600000000002</v>
      </c>
      <c r="D326" s="1">
        <v>3.2842199999999998E-4</v>
      </c>
      <c r="E326">
        <v>4</v>
      </c>
    </row>
    <row r="327" spans="1:5" x14ac:dyDescent="0.25">
      <c r="A327">
        <v>0.65</v>
      </c>
      <c r="B327">
        <v>-27.096599999999999</v>
      </c>
      <c r="C327">
        <v>31.647099999999998</v>
      </c>
      <c r="D327" s="1">
        <v>4.7445300000000001E-4</v>
      </c>
      <c r="E327">
        <v>4</v>
      </c>
    </row>
    <row r="328" spans="1:5" x14ac:dyDescent="0.25">
      <c r="A328">
        <v>0.65200000000000002</v>
      </c>
      <c r="B328">
        <v>-27.0793</v>
      </c>
      <c r="C328">
        <v>32.008400000000002</v>
      </c>
      <c r="D328" s="1">
        <v>2.0921199999999999E-4</v>
      </c>
      <c r="E328">
        <v>4</v>
      </c>
    </row>
    <row r="329" spans="1:5" x14ac:dyDescent="0.25">
      <c r="A329">
        <v>0.65400000000000003</v>
      </c>
      <c r="B329">
        <v>-27.063600000000001</v>
      </c>
      <c r="C329">
        <v>32.255800000000001</v>
      </c>
      <c r="D329" s="1">
        <v>1.01924E-4</v>
      </c>
      <c r="E329">
        <v>4</v>
      </c>
    </row>
    <row r="330" spans="1:5" x14ac:dyDescent="0.25">
      <c r="A330">
        <v>0.65600000000000003</v>
      </c>
      <c r="B330">
        <v>-27.050799999999999</v>
      </c>
      <c r="C330">
        <v>32.508800000000001</v>
      </c>
      <c r="D330" s="1">
        <v>6.4969100000000001E-5</v>
      </c>
      <c r="E330">
        <v>4</v>
      </c>
    </row>
    <row r="331" spans="1:5" x14ac:dyDescent="0.25">
      <c r="A331">
        <v>0.65800000000000003</v>
      </c>
      <c r="B331">
        <v>-27.0427</v>
      </c>
      <c r="C331">
        <v>32.649299999999997</v>
      </c>
      <c r="D331" s="1">
        <v>2.0086799999999999E-4</v>
      </c>
      <c r="E331">
        <v>4</v>
      </c>
    </row>
    <row r="332" spans="1:5" x14ac:dyDescent="0.25">
      <c r="A332">
        <v>0.66</v>
      </c>
      <c r="B332">
        <v>-27.0321</v>
      </c>
      <c r="C332">
        <v>32.756500000000003</v>
      </c>
      <c r="D332" s="1">
        <v>5.4001799999999997E-4</v>
      </c>
      <c r="E332">
        <v>4</v>
      </c>
    </row>
    <row r="333" spans="1:5" x14ac:dyDescent="0.25">
      <c r="A333">
        <v>0.66200000000000003</v>
      </c>
      <c r="B333">
        <v>-27.033100000000001</v>
      </c>
      <c r="C333">
        <v>32.7986</v>
      </c>
      <c r="D333" s="1">
        <v>6.4492200000000003E-4</v>
      </c>
      <c r="E333">
        <v>4</v>
      </c>
    </row>
    <row r="334" spans="1:5" x14ac:dyDescent="0.25">
      <c r="A334">
        <v>0.66400000000000003</v>
      </c>
      <c r="B334">
        <v>-27.033000000000001</v>
      </c>
      <c r="C334">
        <v>32.767499999999998</v>
      </c>
      <c r="D334" s="1">
        <v>9.2983299999999995E-5</v>
      </c>
      <c r="E334">
        <v>4</v>
      </c>
    </row>
    <row r="335" spans="1:5" x14ac:dyDescent="0.25">
      <c r="A335">
        <v>0.66600000000000004</v>
      </c>
      <c r="B335">
        <v>-27.034300000000002</v>
      </c>
      <c r="C335">
        <v>32.740400000000001</v>
      </c>
      <c r="D335" s="1">
        <v>3.6299200000000002E-4</v>
      </c>
      <c r="E335">
        <v>4</v>
      </c>
    </row>
    <row r="336" spans="1:5" x14ac:dyDescent="0.25">
      <c r="A336">
        <v>0.66800000000000004</v>
      </c>
      <c r="B336">
        <v>-27.0411</v>
      </c>
      <c r="C336">
        <v>32.557600000000001</v>
      </c>
      <c r="D336" s="1">
        <v>-5.8114500000000001E-5</v>
      </c>
      <c r="E336">
        <v>4</v>
      </c>
    </row>
    <row r="337" spans="1:5" x14ac:dyDescent="0.25">
      <c r="A337">
        <v>0.67</v>
      </c>
      <c r="B337">
        <v>-27.0474</v>
      </c>
      <c r="C337">
        <v>32.398200000000003</v>
      </c>
      <c r="D337" s="1">
        <v>4.24981E-4</v>
      </c>
      <c r="E337">
        <v>4</v>
      </c>
    </row>
    <row r="338" spans="1:5" x14ac:dyDescent="0.25">
      <c r="A338">
        <v>0.67200000000000004</v>
      </c>
      <c r="B338">
        <v>-27.064699999999998</v>
      </c>
      <c r="C338">
        <v>32.0974</v>
      </c>
      <c r="D338" s="1">
        <v>3.5762800000000003E-5</v>
      </c>
      <c r="E338">
        <v>4</v>
      </c>
    </row>
    <row r="339" spans="1:5" x14ac:dyDescent="0.25">
      <c r="A339">
        <v>0.67400000000000004</v>
      </c>
      <c r="B339">
        <v>-27.079499999999999</v>
      </c>
      <c r="C339">
        <v>31.795500000000001</v>
      </c>
      <c r="D339" s="1">
        <v>1.7881400000000001E-4</v>
      </c>
      <c r="E339">
        <v>4</v>
      </c>
    </row>
    <row r="340" spans="1:5" x14ac:dyDescent="0.25">
      <c r="A340">
        <v>0.67600000000000005</v>
      </c>
      <c r="B340">
        <v>-27.096599999999999</v>
      </c>
      <c r="C340">
        <v>31.410599999999999</v>
      </c>
      <c r="D340" s="1">
        <v>5.4418999999999995E-4</v>
      </c>
      <c r="E340">
        <v>4</v>
      </c>
    </row>
    <row r="341" spans="1:5" x14ac:dyDescent="0.25">
      <c r="A341">
        <v>0.67800000000000005</v>
      </c>
      <c r="B341">
        <v>-27.119599999999998</v>
      </c>
      <c r="C341">
        <v>30.956900000000001</v>
      </c>
      <c r="D341" s="1">
        <v>3.5345599999999999E-4</v>
      </c>
      <c r="E341">
        <v>4</v>
      </c>
    </row>
    <row r="342" spans="1:5" x14ac:dyDescent="0.25">
      <c r="A342">
        <v>0.68</v>
      </c>
      <c r="B342">
        <v>-27.142600000000002</v>
      </c>
      <c r="C342">
        <v>30.464400000000001</v>
      </c>
      <c r="D342" s="1">
        <v>7.79629E-4</v>
      </c>
      <c r="E342">
        <v>4</v>
      </c>
    </row>
    <row r="343" spans="1:5" x14ac:dyDescent="0.25">
      <c r="A343">
        <v>0.68200000000000005</v>
      </c>
      <c r="B343">
        <v>-27.1722</v>
      </c>
      <c r="C343">
        <v>29.888300000000001</v>
      </c>
      <c r="D343" s="1">
        <v>-7.24196E-5</v>
      </c>
      <c r="E343">
        <v>4</v>
      </c>
    </row>
    <row r="344" spans="1:5" x14ac:dyDescent="0.25">
      <c r="A344">
        <v>0.68400000000000005</v>
      </c>
      <c r="B344">
        <v>-27.203299999999999</v>
      </c>
      <c r="C344">
        <v>29.3142</v>
      </c>
      <c r="D344" s="1">
        <v>5.126E-5</v>
      </c>
      <c r="E344">
        <v>4</v>
      </c>
    </row>
    <row r="345" spans="1:5" x14ac:dyDescent="0.25">
      <c r="A345">
        <v>0.68600000000000005</v>
      </c>
      <c r="B345">
        <v>-27.236000000000001</v>
      </c>
      <c r="C345">
        <v>28.640799999999999</v>
      </c>
      <c r="D345" s="1">
        <v>2.6524099999999999E-4</v>
      </c>
      <c r="E345">
        <v>4</v>
      </c>
    </row>
    <row r="346" spans="1:5" x14ac:dyDescent="0.25">
      <c r="A346">
        <v>0.68799999999999994</v>
      </c>
      <c r="B346">
        <v>-27.267099999999999</v>
      </c>
      <c r="C346">
        <v>28.013100000000001</v>
      </c>
      <c r="D346" s="1">
        <v>5.7697300000000005E-4</v>
      </c>
      <c r="E346">
        <v>4</v>
      </c>
    </row>
    <row r="347" spans="1:5" x14ac:dyDescent="0.25">
      <c r="A347">
        <v>0.69</v>
      </c>
      <c r="B347">
        <v>-27.302299999999999</v>
      </c>
      <c r="C347">
        <v>27.2864</v>
      </c>
      <c r="D347" s="1">
        <v>2.2172899999999999E-4</v>
      </c>
      <c r="E347">
        <v>4</v>
      </c>
    </row>
    <row r="348" spans="1:5" x14ac:dyDescent="0.25">
      <c r="A348">
        <v>0.69199999999999995</v>
      </c>
      <c r="B348">
        <v>-27.343800000000002</v>
      </c>
      <c r="C348">
        <v>26.5489</v>
      </c>
      <c r="D348" s="1">
        <v>4.9471900000000003E-5</v>
      </c>
      <c r="E348">
        <v>4</v>
      </c>
    </row>
    <row r="349" spans="1:5" x14ac:dyDescent="0.25">
      <c r="A349">
        <v>0.69399999999999995</v>
      </c>
      <c r="B349">
        <v>-27.3857</v>
      </c>
      <c r="C349">
        <v>25.7897</v>
      </c>
      <c r="D349" s="1">
        <v>2.4437900000000003E-4</v>
      </c>
      <c r="E349">
        <v>4</v>
      </c>
    </row>
    <row r="350" spans="1:5" x14ac:dyDescent="0.25">
      <c r="A350">
        <v>0.69599999999999995</v>
      </c>
      <c r="B350">
        <v>-27.423200000000001</v>
      </c>
      <c r="C350">
        <v>24.97</v>
      </c>
      <c r="D350" s="1">
        <v>3.0040699999999999E-4</v>
      </c>
      <c r="E350">
        <v>4</v>
      </c>
    </row>
    <row r="351" spans="1:5" x14ac:dyDescent="0.25">
      <c r="A351">
        <v>0.69799999999999995</v>
      </c>
      <c r="B351">
        <v>-27.4648</v>
      </c>
      <c r="C351">
        <v>24.133199999999999</v>
      </c>
      <c r="D351" s="1">
        <v>4.7028100000000002E-4</v>
      </c>
      <c r="E351">
        <v>4</v>
      </c>
    </row>
    <row r="352" spans="1:5" x14ac:dyDescent="0.25">
      <c r="A352">
        <v>0.7</v>
      </c>
      <c r="B352">
        <v>-27.5107</v>
      </c>
      <c r="C352">
        <v>23.244499999999999</v>
      </c>
      <c r="D352" s="1">
        <v>2.3662999999999999E-4</v>
      </c>
      <c r="E352">
        <v>4</v>
      </c>
    </row>
    <row r="353" spans="1:5" x14ac:dyDescent="0.25">
      <c r="A353">
        <v>0.70199999999999996</v>
      </c>
      <c r="B353">
        <v>-27.560400000000001</v>
      </c>
      <c r="C353">
        <v>22.394100000000002</v>
      </c>
      <c r="D353" s="1">
        <v>2.7716200000000001E-4</v>
      </c>
      <c r="E353">
        <v>4</v>
      </c>
    </row>
    <row r="354" spans="1:5" x14ac:dyDescent="0.25">
      <c r="A354">
        <v>0.70399999999999996</v>
      </c>
      <c r="B354">
        <v>-27.604399999999998</v>
      </c>
      <c r="C354">
        <v>21.4817</v>
      </c>
      <c r="D354" s="1">
        <v>6.8545299999999996E-5</v>
      </c>
      <c r="E354">
        <v>4</v>
      </c>
    </row>
    <row r="355" spans="1:5" x14ac:dyDescent="0.25">
      <c r="A355">
        <v>0.70599999999999996</v>
      </c>
      <c r="B355">
        <v>-27.6524</v>
      </c>
      <c r="C355">
        <v>20.6235</v>
      </c>
      <c r="D355" s="1">
        <v>1.4185900000000001E-4</v>
      </c>
      <c r="E355">
        <v>4</v>
      </c>
    </row>
    <row r="356" spans="1:5" x14ac:dyDescent="0.25">
      <c r="A356">
        <v>0.70799999999999996</v>
      </c>
      <c r="B356">
        <v>-27.7013</v>
      </c>
      <c r="C356">
        <v>19.7029</v>
      </c>
      <c r="D356" s="1">
        <v>1.2218999999999999E-4</v>
      </c>
      <c r="E356">
        <v>4</v>
      </c>
    </row>
    <row r="357" spans="1:5" x14ac:dyDescent="0.25">
      <c r="A357">
        <v>0.71</v>
      </c>
      <c r="B357">
        <v>-27.7498</v>
      </c>
      <c r="C357">
        <v>18.822099999999999</v>
      </c>
      <c r="D357" s="1">
        <v>2.8312200000000002E-4</v>
      </c>
      <c r="E357">
        <v>4</v>
      </c>
    </row>
    <row r="358" spans="1:5" x14ac:dyDescent="0.25">
      <c r="A358">
        <v>0.71199999999999997</v>
      </c>
      <c r="B358">
        <v>-27.795999999999999</v>
      </c>
      <c r="C358">
        <v>17.910699999999999</v>
      </c>
      <c r="D358" s="1">
        <v>6.02007E-4</v>
      </c>
      <c r="E358">
        <v>4</v>
      </c>
    </row>
    <row r="359" spans="1:5" x14ac:dyDescent="0.25">
      <c r="A359">
        <v>0.71399999999999997</v>
      </c>
      <c r="B359">
        <v>-27.842700000000001</v>
      </c>
      <c r="C359">
        <v>17.022099999999998</v>
      </c>
      <c r="D359" s="1">
        <v>4.4584300000000002E-4</v>
      </c>
      <c r="E359">
        <v>4</v>
      </c>
    </row>
    <row r="360" spans="1:5" x14ac:dyDescent="0.25">
      <c r="A360">
        <v>0.71599999999999997</v>
      </c>
      <c r="B360">
        <v>-27.8931</v>
      </c>
      <c r="C360">
        <v>16.137499999999999</v>
      </c>
      <c r="D360" s="1">
        <v>2.4497499999999998E-4</v>
      </c>
      <c r="E360">
        <v>4</v>
      </c>
    </row>
    <row r="361" spans="1:5" x14ac:dyDescent="0.25">
      <c r="A361">
        <v>0.71799999999999997</v>
      </c>
      <c r="B361">
        <v>-27.9437</v>
      </c>
      <c r="C361">
        <v>15.2363</v>
      </c>
      <c r="D361" s="1">
        <v>8.7022799999999996E-5</v>
      </c>
      <c r="E361">
        <v>4</v>
      </c>
    </row>
    <row r="362" spans="1:5" x14ac:dyDescent="0.25">
      <c r="A362">
        <v>0.72</v>
      </c>
      <c r="B362">
        <v>-27.99</v>
      </c>
      <c r="C362">
        <v>14.3972</v>
      </c>
      <c r="D362" s="1">
        <v>2.34842E-4</v>
      </c>
      <c r="E362">
        <v>4</v>
      </c>
    </row>
    <row r="363" spans="1:5" x14ac:dyDescent="0.25">
      <c r="A363">
        <v>0.72199999999999998</v>
      </c>
      <c r="B363">
        <v>-28.040299999999998</v>
      </c>
      <c r="C363">
        <v>13.5215</v>
      </c>
      <c r="D363" s="1">
        <v>9.35793E-5</v>
      </c>
      <c r="E363">
        <v>4</v>
      </c>
    </row>
    <row r="364" spans="1:5" x14ac:dyDescent="0.25">
      <c r="A364">
        <v>0.72399999999999998</v>
      </c>
      <c r="B364">
        <v>-28.0885</v>
      </c>
      <c r="C364">
        <v>12.7051</v>
      </c>
      <c r="D364" s="1">
        <v>1.53184E-4</v>
      </c>
      <c r="E364">
        <v>4</v>
      </c>
    </row>
    <row r="365" spans="1:5" x14ac:dyDescent="0.25">
      <c r="A365">
        <v>0.72599999999999998</v>
      </c>
      <c r="B365">
        <v>-28.13</v>
      </c>
      <c r="C365">
        <v>11.869199999999999</v>
      </c>
      <c r="D365" s="1">
        <v>4.1723299999999998E-4</v>
      </c>
      <c r="E365">
        <v>4</v>
      </c>
    </row>
    <row r="366" spans="1:5" x14ac:dyDescent="0.25">
      <c r="A366">
        <v>0.72799999999999998</v>
      </c>
      <c r="B366">
        <v>-28.174700000000001</v>
      </c>
      <c r="C366">
        <v>11.128399999999999</v>
      </c>
      <c r="D366" s="1">
        <v>4.5061100000000001E-4</v>
      </c>
      <c r="E366">
        <v>4</v>
      </c>
    </row>
    <row r="367" spans="1:5" x14ac:dyDescent="0.25">
      <c r="A367">
        <v>0.73</v>
      </c>
      <c r="B367">
        <v>-28.220400000000001</v>
      </c>
      <c r="C367">
        <v>10.3233</v>
      </c>
      <c r="D367" s="1">
        <v>5.04255E-4</v>
      </c>
      <c r="E367">
        <v>4</v>
      </c>
    </row>
    <row r="368" spans="1:5" x14ac:dyDescent="0.25">
      <c r="A368">
        <v>0.73199999999999998</v>
      </c>
      <c r="B368">
        <v>-28.2607</v>
      </c>
      <c r="C368">
        <v>9.6165400000000005</v>
      </c>
      <c r="D368" s="1">
        <v>1.6033700000000001E-4</v>
      </c>
      <c r="E368">
        <v>4</v>
      </c>
    </row>
    <row r="369" spans="1:5" x14ac:dyDescent="0.25">
      <c r="A369">
        <v>0.73399999999999999</v>
      </c>
      <c r="B369">
        <v>-28.3</v>
      </c>
      <c r="C369">
        <v>8.9023800000000008</v>
      </c>
      <c r="D369" s="1">
        <v>1.2099699999999999E-4</v>
      </c>
      <c r="E369">
        <v>4</v>
      </c>
    </row>
    <row r="370" spans="1:5" x14ac:dyDescent="0.25">
      <c r="A370">
        <v>0.73599999999999999</v>
      </c>
      <c r="B370">
        <v>-28.340900000000001</v>
      </c>
      <c r="C370">
        <v>8.2513299999999994</v>
      </c>
      <c r="D370" s="1">
        <v>4.8756599999999999E-4</v>
      </c>
      <c r="E370">
        <v>4</v>
      </c>
    </row>
    <row r="371" spans="1:5" x14ac:dyDescent="0.25">
      <c r="A371">
        <v>0.73799999999999999</v>
      </c>
      <c r="B371">
        <v>-28.374700000000001</v>
      </c>
      <c r="C371">
        <v>7.6291099999999998</v>
      </c>
      <c r="D371" s="1">
        <v>4.4763099999999998E-4</v>
      </c>
      <c r="E371">
        <v>4</v>
      </c>
    </row>
    <row r="372" spans="1:5" x14ac:dyDescent="0.25">
      <c r="A372">
        <v>0.74</v>
      </c>
      <c r="B372">
        <v>-28.408100000000001</v>
      </c>
      <c r="C372">
        <v>7.0485800000000003</v>
      </c>
      <c r="D372" s="1">
        <v>2.29478E-4</v>
      </c>
      <c r="E372">
        <v>4</v>
      </c>
    </row>
    <row r="373" spans="1:5" x14ac:dyDescent="0.25">
      <c r="A373">
        <v>0.74199999999999999</v>
      </c>
      <c r="B373">
        <v>-28.436299999999999</v>
      </c>
      <c r="C373">
        <v>6.55037</v>
      </c>
      <c r="D373" s="1">
        <v>3.91006E-4</v>
      </c>
      <c r="E373">
        <v>4</v>
      </c>
    </row>
    <row r="374" spans="1:5" x14ac:dyDescent="0.25">
      <c r="A374">
        <v>0.74399999999999999</v>
      </c>
      <c r="B374">
        <v>-28.4681</v>
      </c>
      <c r="C374">
        <v>6.0309100000000004</v>
      </c>
      <c r="D374" s="1">
        <v>3.79682E-4</v>
      </c>
      <c r="E374">
        <v>4</v>
      </c>
    </row>
    <row r="375" spans="1:5" x14ac:dyDescent="0.25">
      <c r="A375">
        <v>0.746</v>
      </c>
      <c r="B375">
        <v>-28.501000000000001</v>
      </c>
      <c r="C375">
        <v>5.5964400000000003</v>
      </c>
      <c r="D375" s="1">
        <v>5.6445599999999996E-4</v>
      </c>
      <c r="E375">
        <v>4</v>
      </c>
    </row>
    <row r="376" spans="1:5" x14ac:dyDescent="0.25">
      <c r="A376">
        <v>0.748</v>
      </c>
      <c r="B376">
        <v>-28.5212</v>
      </c>
      <c r="C376">
        <v>5.16981</v>
      </c>
      <c r="D376" s="1">
        <v>2.7537299999999998E-4</v>
      </c>
      <c r="E376">
        <v>4</v>
      </c>
    </row>
    <row r="377" spans="1:5" x14ac:dyDescent="0.25">
      <c r="A377">
        <v>0.75</v>
      </c>
      <c r="B377">
        <v>-28.542100000000001</v>
      </c>
      <c r="C377">
        <v>4.8267100000000003</v>
      </c>
      <c r="D377" s="1">
        <v>2.0921199999999999E-4</v>
      </c>
      <c r="E377">
        <v>4</v>
      </c>
    </row>
    <row r="378" spans="1:5" x14ac:dyDescent="0.25">
      <c r="A378">
        <v>0.752</v>
      </c>
      <c r="B378">
        <v>-28.5564</v>
      </c>
      <c r="C378">
        <v>4.5064299999999999</v>
      </c>
      <c r="D378" s="1">
        <v>4.6968500000000001E-4</v>
      </c>
      <c r="E378">
        <v>4</v>
      </c>
    </row>
    <row r="379" spans="1:5" x14ac:dyDescent="0.25">
      <c r="A379">
        <v>0.754</v>
      </c>
      <c r="B379">
        <v>-28.5762</v>
      </c>
      <c r="C379">
        <v>4.2470600000000003</v>
      </c>
      <c r="D379" s="1">
        <v>1.7940999999999999E-4</v>
      </c>
      <c r="E379">
        <v>4</v>
      </c>
    </row>
    <row r="380" spans="1:5" x14ac:dyDescent="0.25">
      <c r="A380">
        <v>0.75600000000000001</v>
      </c>
      <c r="B380">
        <v>-28.591799999999999</v>
      </c>
      <c r="C380">
        <v>4.0455300000000003</v>
      </c>
      <c r="D380" s="1">
        <v>3.4272699999999997E-4</v>
      </c>
      <c r="E380">
        <v>4</v>
      </c>
    </row>
    <row r="381" spans="1:5" x14ac:dyDescent="0.25">
      <c r="A381">
        <v>0.75800000000000001</v>
      </c>
      <c r="B381">
        <v>-28.599900000000002</v>
      </c>
      <c r="C381">
        <v>3.8927999999999998</v>
      </c>
      <c r="D381" s="1">
        <v>4.0292700000000003E-4</v>
      </c>
      <c r="E381">
        <v>4</v>
      </c>
    </row>
    <row r="382" spans="1:5" x14ac:dyDescent="0.25">
      <c r="A382">
        <v>0.76</v>
      </c>
      <c r="B382">
        <v>-28.606999999999999</v>
      </c>
      <c r="C382">
        <v>3.8004799999999999</v>
      </c>
      <c r="D382" s="1">
        <v>2.0265600000000001E-5</v>
      </c>
      <c r="E382">
        <v>4</v>
      </c>
    </row>
    <row r="383" spans="1:5" x14ac:dyDescent="0.25">
      <c r="A383">
        <v>0.76200000000000001</v>
      </c>
      <c r="B383">
        <v>-28.607299999999999</v>
      </c>
      <c r="C383">
        <v>3.7403</v>
      </c>
      <c r="D383" s="1">
        <v>3.9756299999999997E-4</v>
      </c>
      <c r="E383">
        <v>4</v>
      </c>
    </row>
    <row r="384" spans="1:5" x14ac:dyDescent="0.25">
      <c r="A384">
        <v>0.76400000000000001</v>
      </c>
      <c r="B384">
        <v>-28.610399999999998</v>
      </c>
      <c r="C384">
        <v>3.7795899999999998</v>
      </c>
      <c r="D384" s="1">
        <v>3.5285999999999998E-4</v>
      </c>
      <c r="E384">
        <v>4</v>
      </c>
    </row>
    <row r="385" spans="1:5" x14ac:dyDescent="0.25">
      <c r="A385">
        <v>0.76600000000000001</v>
      </c>
      <c r="B385">
        <v>-28.605499999999999</v>
      </c>
      <c r="C385">
        <v>3.79854</v>
      </c>
      <c r="D385" s="1">
        <v>5.2452099999999999E-5</v>
      </c>
      <c r="E385">
        <v>4</v>
      </c>
    </row>
    <row r="386" spans="1:5" x14ac:dyDescent="0.25">
      <c r="A386">
        <v>0.76800000000000002</v>
      </c>
      <c r="B386">
        <v>-28.600200000000001</v>
      </c>
      <c r="C386">
        <v>3.95994</v>
      </c>
      <c r="D386" s="1">
        <v>2.7954599999999998E-4</v>
      </c>
      <c r="E386">
        <v>4</v>
      </c>
    </row>
    <row r="387" spans="1:5" x14ac:dyDescent="0.25">
      <c r="A387">
        <v>0.77</v>
      </c>
      <c r="B387">
        <v>-28.587499999999999</v>
      </c>
      <c r="C387">
        <v>4.1244300000000003</v>
      </c>
      <c r="D387" s="1">
        <v>2.2351700000000001E-4</v>
      </c>
      <c r="E387">
        <v>4</v>
      </c>
    </row>
    <row r="388" spans="1:5" x14ac:dyDescent="0.25">
      <c r="A388">
        <v>0.77200000000000002</v>
      </c>
      <c r="B388">
        <v>-28.576699999999999</v>
      </c>
      <c r="C388">
        <v>4.38659</v>
      </c>
      <c r="D388" s="1">
        <v>3.55244E-4</v>
      </c>
      <c r="E388">
        <v>4</v>
      </c>
    </row>
    <row r="389" spans="1:5" x14ac:dyDescent="0.25">
      <c r="A389">
        <v>0.77400000000000002</v>
      </c>
      <c r="B389">
        <v>-28.557400000000001</v>
      </c>
      <c r="C389">
        <v>4.6754699999999998</v>
      </c>
      <c r="D389" s="1">
        <v>6.2048400000000003E-4</v>
      </c>
      <c r="E389">
        <v>4</v>
      </c>
    </row>
    <row r="390" spans="1:5" x14ac:dyDescent="0.25">
      <c r="A390">
        <v>0.77600000000000002</v>
      </c>
      <c r="B390">
        <v>-28.539400000000001</v>
      </c>
      <c r="C390">
        <v>5.05267</v>
      </c>
      <c r="D390" s="1">
        <v>7.3909800000000002E-5</v>
      </c>
      <c r="E390">
        <v>4</v>
      </c>
    </row>
    <row r="391" spans="1:5" x14ac:dyDescent="0.25">
      <c r="A391">
        <v>0.77800000000000002</v>
      </c>
      <c r="B391">
        <v>-28.520299999999999</v>
      </c>
      <c r="C391">
        <v>5.4751300000000001</v>
      </c>
      <c r="D391" s="1">
        <v>1.5437599999999999E-4</v>
      </c>
      <c r="E391">
        <v>4</v>
      </c>
    </row>
    <row r="392" spans="1:5" x14ac:dyDescent="0.25">
      <c r="A392">
        <v>0.78</v>
      </c>
      <c r="B392">
        <v>-28.492000000000001</v>
      </c>
      <c r="C392">
        <v>5.9353499999999997</v>
      </c>
      <c r="D392" s="1">
        <v>1.28746E-4</v>
      </c>
      <c r="E392">
        <v>4</v>
      </c>
    </row>
    <row r="393" spans="1:5" x14ac:dyDescent="0.25">
      <c r="A393">
        <v>0.78200000000000003</v>
      </c>
      <c r="B393">
        <v>-28.462800000000001</v>
      </c>
      <c r="C393">
        <v>6.4765300000000003</v>
      </c>
      <c r="D393" s="1">
        <v>4.6074400000000002E-4</v>
      </c>
      <c r="E393">
        <v>4</v>
      </c>
    </row>
    <row r="394" spans="1:5" x14ac:dyDescent="0.25">
      <c r="A394">
        <v>0.78400000000000003</v>
      </c>
      <c r="B394">
        <v>-28.432099999999998</v>
      </c>
      <c r="C394">
        <v>7.01051</v>
      </c>
      <c r="D394" s="1">
        <v>2.87294E-4</v>
      </c>
      <c r="E394">
        <v>4</v>
      </c>
    </row>
    <row r="395" spans="1:5" x14ac:dyDescent="0.25">
      <c r="A395">
        <v>0.78600000000000003</v>
      </c>
      <c r="B395">
        <v>-28.400400000000001</v>
      </c>
      <c r="C395">
        <v>7.6330499999999999</v>
      </c>
      <c r="D395" s="1">
        <v>6.0498699999999997E-4</v>
      </c>
      <c r="E395">
        <v>4</v>
      </c>
    </row>
    <row r="396" spans="1:5" x14ac:dyDescent="0.25">
      <c r="A396">
        <v>0.78800000000000003</v>
      </c>
      <c r="B396">
        <v>-28.363800000000001</v>
      </c>
      <c r="C396">
        <v>8.2508800000000004</v>
      </c>
      <c r="D396" s="1">
        <v>4.9531499999999997E-4</v>
      </c>
      <c r="E396">
        <v>4</v>
      </c>
    </row>
    <row r="397" spans="1:5" x14ac:dyDescent="0.25">
      <c r="A397">
        <v>0.79</v>
      </c>
      <c r="B397">
        <v>-28.3293</v>
      </c>
      <c r="C397">
        <v>8.9488500000000002</v>
      </c>
      <c r="D397" s="1">
        <v>3.0040699999999999E-4</v>
      </c>
      <c r="E397">
        <v>4</v>
      </c>
    </row>
    <row r="398" spans="1:5" x14ac:dyDescent="0.25">
      <c r="A398">
        <v>0.79200000000000004</v>
      </c>
      <c r="B398">
        <v>-28.289300000000001</v>
      </c>
      <c r="C398">
        <v>9.6509699999999992</v>
      </c>
      <c r="D398" s="1">
        <v>1.055E-4</v>
      </c>
      <c r="E398">
        <v>4</v>
      </c>
    </row>
    <row r="399" spans="1:5" x14ac:dyDescent="0.25">
      <c r="A399">
        <v>0.79400000000000004</v>
      </c>
      <c r="B399">
        <v>-28.249600000000001</v>
      </c>
      <c r="C399">
        <v>10.4147</v>
      </c>
      <c r="D399" s="1">
        <v>1.3887900000000001E-4</v>
      </c>
      <c r="E399">
        <v>4</v>
      </c>
    </row>
    <row r="400" spans="1:5" x14ac:dyDescent="0.25">
      <c r="A400">
        <v>0.79600000000000004</v>
      </c>
      <c r="B400">
        <v>-28.203399999999998</v>
      </c>
      <c r="C400">
        <v>11.1938</v>
      </c>
      <c r="D400" s="1">
        <v>6.2525299999999999E-4</v>
      </c>
      <c r="E400">
        <v>4</v>
      </c>
    </row>
    <row r="401" spans="1:5" x14ac:dyDescent="0.25">
      <c r="A401">
        <v>0.79800000000000004</v>
      </c>
      <c r="B401">
        <v>-28.160599999999999</v>
      </c>
      <c r="C401">
        <v>11.9977</v>
      </c>
      <c r="D401" s="1">
        <v>4.6372399999999999E-4</v>
      </c>
      <c r="E401">
        <v>4</v>
      </c>
    </row>
    <row r="402" spans="1:5" x14ac:dyDescent="0.25">
      <c r="A402">
        <v>0.8</v>
      </c>
      <c r="B402">
        <v>-28.116499999999998</v>
      </c>
      <c r="C402">
        <v>12.8432</v>
      </c>
      <c r="D402" s="1">
        <v>-2.14577E-5</v>
      </c>
      <c r="E402">
        <v>5</v>
      </c>
    </row>
    <row r="403" spans="1:5" x14ac:dyDescent="0.25">
      <c r="A403">
        <v>0.80200000000000005</v>
      </c>
      <c r="B403">
        <v>-28.072800000000001</v>
      </c>
      <c r="C403">
        <v>13.6746</v>
      </c>
      <c r="D403" s="1">
        <v>-1.04308E-5</v>
      </c>
      <c r="E403">
        <v>5</v>
      </c>
    </row>
    <row r="404" spans="1:5" x14ac:dyDescent="0.25">
      <c r="A404">
        <v>0.80400000000000005</v>
      </c>
      <c r="B404">
        <v>-28.024100000000001</v>
      </c>
      <c r="C404">
        <v>14.5755</v>
      </c>
      <c r="D404" s="1">
        <v>2.6345300000000003E-4</v>
      </c>
      <c r="E404">
        <v>5</v>
      </c>
    </row>
    <row r="405" spans="1:5" x14ac:dyDescent="0.25">
      <c r="A405">
        <v>0.80600000000000005</v>
      </c>
      <c r="B405">
        <v>-27.975000000000001</v>
      </c>
      <c r="C405">
        <v>15.4229</v>
      </c>
      <c r="D405" s="1">
        <v>3.2305700000000002E-4</v>
      </c>
      <c r="E405">
        <v>5</v>
      </c>
    </row>
    <row r="406" spans="1:5" x14ac:dyDescent="0.25">
      <c r="A406">
        <v>0.80800000000000005</v>
      </c>
      <c r="B406">
        <v>-27.927499999999998</v>
      </c>
      <c r="C406">
        <v>16.356200000000001</v>
      </c>
      <c r="D406" s="1">
        <v>-6.6161200000000006E-5</v>
      </c>
      <c r="E406">
        <v>5</v>
      </c>
    </row>
    <row r="407" spans="1:5" x14ac:dyDescent="0.25">
      <c r="A407">
        <v>0.81</v>
      </c>
      <c r="B407">
        <v>-27.879300000000001</v>
      </c>
      <c r="C407">
        <v>17.226800000000001</v>
      </c>
      <c r="D407" s="1">
        <v>3.69549E-4</v>
      </c>
      <c r="E407">
        <v>5</v>
      </c>
    </row>
    <row r="408" spans="1:5" x14ac:dyDescent="0.25">
      <c r="A408">
        <v>0.81200000000000006</v>
      </c>
      <c r="B408">
        <v>-27.828800000000001</v>
      </c>
      <c r="C408">
        <v>18.149999999999999</v>
      </c>
      <c r="D408" s="1">
        <v>1.9669500000000001E-4</v>
      </c>
      <c r="E408">
        <v>5</v>
      </c>
    </row>
    <row r="409" spans="1:5" x14ac:dyDescent="0.25">
      <c r="A409">
        <v>0.81399999999999995</v>
      </c>
      <c r="B409">
        <v>-27.7804</v>
      </c>
      <c r="C409">
        <v>19.055299999999999</v>
      </c>
      <c r="D409" s="1">
        <v>6.91414E-4</v>
      </c>
      <c r="E409">
        <v>5</v>
      </c>
    </row>
    <row r="410" spans="1:5" x14ac:dyDescent="0.25">
      <c r="A410">
        <v>0.81599999999999995</v>
      </c>
      <c r="B410">
        <v>-27.7318</v>
      </c>
      <c r="C410">
        <v>19.945499999999999</v>
      </c>
      <c r="D410" s="1">
        <v>4.1127200000000002E-4</v>
      </c>
      <c r="E410">
        <v>5</v>
      </c>
    </row>
    <row r="411" spans="1:5" x14ac:dyDescent="0.25">
      <c r="A411">
        <v>0.81799999999999995</v>
      </c>
      <c r="B411">
        <v>-27.682200000000002</v>
      </c>
      <c r="C411">
        <v>20.8645</v>
      </c>
      <c r="D411" s="1">
        <v>3.5405199999999999E-4</v>
      </c>
      <c r="E411">
        <v>5</v>
      </c>
    </row>
    <row r="412" spans="1:5" x14ac:dyDescent="0.25">
      <c r="A412">
        <v>0.82</v>
      </c>
      <c r="B412">
        <v>-27.634599999999999</v>
      </c>
      <c r="C412">
        <v>21.713899999999999</v>
      </c>
      <c r="D412" s="1">
        <v>1.9133099999999999E-4</v>
      </c>
      <c r="E412">
        <v>5</v>
      </c>
    </row>
    <row r="413" spans="1:5" x14ac:dyDescent="0.25">
      <c r="A413">
        <v>0.82199999999999995</v>
      </c>
      <c r="B413">
        <v>-27.586099999999998</v>
      </c>
      <c r="C413">
        <v>22.6236</v>
      </c>
      <c r="D413" s="1">
        <v>2.0623199999999999E-4</v>
      </c>
      <c r="E413">
        <v>5</v>
      </c>
    </row>
    <row r="414" spans="1:5" x14ac:dyDescent="0.25">
      <c r="A414">
        <v>0.82399999999999995</v>
      </c>
      <c r="B414">
        <v>-27.5411</v>
      </c>
      <c r="C414">
        <v>23.428899999999999</v>
      </c>
      <c r="D414" s="1">
        <v>2.96831E-4</v>
      </c>
      <c r="E414">
        <v>5</v>
      </c>
    </row>
    <row r="415" spans="1:5" x14ac:dyDescent="0.25">
      <c r="A415">
        <v>0.82599999999999996</v>
      </c>
      <c r="B415">
        <v>-27.4924</v>
      </c>
      <c r="C415">
        <v>24.3002</v>
      </c>
      <c r="D415" s="1">
        <v>6.0021900000000003E-4</v>
      </c>
      <c r="E415">
        <v>5</v>
      </c>
    </row>
    <row r="416" spans="1:5" x14ac:dyDescent="0.25">
      <c r="A416">
        <v>0.82799999999999996</v>
      </c>
      <c r="B416">
        <v>-27.4542</v>
      </c>
      <c r="C416">
        <v>25.0914</v>
      </c>
      <c r="D416" s="1">
        <v>8.5830700000000005E-5</v>
      </c>
      <c r="E416">
        <v>5</v>
      </c>
    </row>
    <row r="417" spans="1:5" x14ac:dyDescent="0.25">
      <c r="A417">
        <v>0.83</v>
      </c>
      <c r="B417">
        <v>-27.408000000000001</v>
      </c>
      <c r="C417">
        <v>25.874300000000002</v>
      </c>
      <c r="D417" s="1">
        <v>1.6629700000000001E-4</v>
      </c>
      <c r="E417">
        <v>5</v>
      </c>
    </row>
    <row r="418" spans="1:5" x14ac:dyDescent="0.25">
      <c r="A418">
        <v>0.83199999999999996</v>
      </c>
      <c r="B418">
        <v>-27.3657</v>
      </c>
      <c r="C418">
        <v>26.636399999999998</v>
      </c>
      <c r="D418" s="1">
        <v>9.6559500000000003E-5</v>
      </c>
      <c r="E418">
        <v>5</v>
      </c>
    </row>
    <row r="419" spans="1:5" x14ac:dyDescent="0.25">
      <c r="A419">
        <v>0.83399999999999996</v>
      </c>
      <c r="B419">
        <v>-27.326499999999999</v>
      </c>
      <c r="C419">
        <v>27.3416</v>
      </c>
      <c r="D419" s="1">
        <v>6.7651300000000001E-4</v>
      </c>
      <c r="E419">
        <v>5</v>
      </c>
    </row>
    <row r="420" spans="1:5" x14ac:dyDescent="0.25">
      <c r="A420">
        <v>0.83599999999999997</v>
      </c>
      <c r="B420">
        <v>-27.292100000000001</v>
      </c>
      <c r="C420">
        <v>28.060500000000001</v>
      </c>
      <c r="D420" s="1">
        <v>1.12057E-4</v>
      </c>
      <c r="E420">
        <v>5</v>
      </c>
    </row>
    <row r="421" spans="1:5" x14ac:dyDescent="0.25">
      <c r="A421">
        <v>0.83799999999999997</v>
      </c>
      <c r="B421">
        <v>-27.256900000000002</v>
      </c>
      <c r="C421">
        <v>28.691700000000001</v>
      </c>
      <c r="D421" s="1">
        <v>5.96643E-4</v>
      </c>
      <c r="E421">
        <v>5</v>
      </c>
    </row>
    <row r="422" spans="1:5" x14ac:dyDescent="0.25">
      <c r="A422">
        <v>0.84</v>
      </c>
      <c r="B422">
        <v>-27.222100000000001</v>
      </c>
      <c r="C422">
        <v>29.326699999999999</v>
      </c>
      <c r="D422" s="1">
        <v>2.8252600000000001E-4</v>
      </c>
      <c r="E422">
        <v>5</v>
      </c>
    </row>
    <row r="423" spans="1:5" x14ac:dyDescent="0.25">
      <c r="A423">
        <v>0.84199999999999997</v>
      </c>
      <c r="B423">
        <v>-27.194900000000001</v>
      </c>
      <c r="C423">
        <v>29.854299999999999</v>
      </c>
      <c r="D423" s="1">
        <v>-1.8090000000000001E-4</v>
      </c>
      <c r="E423">
        <v>5</v>
      </c>
    </row>
    <row r="424" spans="1:5" x14ac:dyDescent="0.25">
      <c r="A424">
        <v>0.84399999999999997</v>
      </c>
      <c r="B424">
        <v>-27.159600000000001</v>
      </c>
      <c r="C424">
        <v>30.4009</v>
      </c>
      <c r="D424" s="1">
        <v>6.2465700000000003E-4</v>
      </c>
      <c r="E424">
        <v>5</v>
      </c>
    </row>
    <row r="425" spans="1:5" x14ac:dyDescent="0.25">
      <c r="A425">
        <v>0.84599999999999997</v>
      </c>
      <c r="B425">
        <v>-27.135200000000001</v>
      </c>
      <c r="C425">
        <v>30.872900000000001</v>
      </c>
      <c r="D425" s="1">
        <v>4.5538000000000002E-4</v>
      </c>
      <c r="E425">
        <v>5</v>
      </c>
    </row>
    <row r="426" spans="1:5" x14ac:dyDescent="0.25">
      <c r="A426">
        <v>0.84799999999999998</v>
      </c>
      <c r="B426">
        <v>-27.1099</v>
      </c>
      <c r="C426">
        <v>31.310700000000001</v>
      </c>
      <c r="D426" s="1">
        <v>7.2896500000000004E-4</v>
      </c>
      <c r="E426">
        <v>5</v>
      </c>
    </row>
    <row r="427" spans="1:5" x14ac:dyDescent="0.25">
      <c r="A427">
        <v>0.85</v>
      </c>
      <c r="B427">
        <v>-27.0913</v>
      </c>
      <c r="C427">
        <v>31.7074</v>
      </c>
      <c r="D427" s="1">
        <v>2.9325500000000002E-4</v>
      </c>
      <c r="E427">
        <v>5</v>
      </c>
    </row>
    <row r="428" spans="1:5" x14ac:dyDescent="0.25">
      <c r="A428">
        <v>0.85199999999999998</v>
      </c>
      <c r="B428">
        <v>-27.071400000000001</v>
      </c>
      <c r="C428">
        <v>32.010399999999997</v>
      </c>
      <c r="D428" s="1">
        <v>2.2411299999999999E-4</v>
      </c>
      <c r="E428">
        <v>5</v>
      </c>
    </row>
    <row r="429" spans="1:5" x14ac:dyDescent="0.25">
      <c r="A429">
        <v>0.85399999999999998</v>
      </c>
      <c r="B429">
        <v>-27.055499999999999</v>
      </c>
      <c r="C429">
        <v>32.313200000000002</v>
      </c>
      <c r="D429" s="1">
        <v>5.0664000000000001E-5</v>
      </c>
      <c r="E429">
        <v>5</v>
      </c>
    </row>
    <row r="430" spans="1:5" x14ac:dyDescent="0.25">
      <c r="A430">
        <v>0.85599999999999998</v>
      </c>
      <c r="B430">
        <v>-27.045200000000001</v>
      </c>
      <c r="C430">
        <v>32.5075</v>
      </c>
      <c r="D430" s="1">
        <v>3.5226300000000001E-4</v>
      </c>
      <c r="E430">
        <v>5</v>
      </c>
    </row>
    <row r="431" spans="1:5" x14ac:dyDescent="0.25">
      <c r="A431">
        <v>0.85799999999999998</v>
      </c>
      <c r="B431">
        <v>-27.0335</v>
      </c>
      <c r="C431">
        <v>32.710599999999999</v>
      </c>
      <c r="D431" s="1">
        <v>2.71797E-4</v>
      </c>
      <c r="E431">
        <v>5</v>
      </c>
    </row>
    <row r="432" spans="1:5" x14ac:dyDescent="0.25">
      <c r="A432">
        <v>0.86</v>
      </c>
      <c r="B432">
        <v>-27.0321</v>
      </c>
      <c r="C432">
        <v>32.784799999999997</v>
      </c>
      <c r="D432" s="1">
        <v>-4.70579E-4</v>
      </c>
      <c r="E432">
        <v>5</v>
      </c>
    </row>
    <row r="433" spans="1:5" x14ac:dyDescent="0.25">
      <c r="A433">
        <v>0.86199999999999999</v>
      </c>
      <c r="B433">
        <v>-27.023199999999999</v>
      </c>
      <c r="C433">
        <v>32.834899999999998</v>
      </c>
      <c r="D433" s="1">
        <v>7.8022499999999995E-4</v>
      </c>
      <c r="E433">
        <v>5</v>
      </c>
    </row>
    <row r="434" spans="1:5" x14ac:dyDescent="0.25">
      <c r="A434">
        <v>0.86399999999999999</v>
      </c>
      <c r="B434">
        <v>-27.023499999999999</v>
      </c>
      <c r="C434">
        <v>32.821800000000003</v>
      </c>
      <c r="D434" s="1">
        <v>9.3579299999999998E-4</v>
      </c>
      <c r="E434">
        <v>5</v>
      </c>
    </row>
    <row r="435" spans="1:5" x14ac:dyDescent="0.25">
      <c r="A435">
        <v>0.86599999999999999</v>
      </c>
      <c r="B435">
        <v>-27.029499999999999</v>
      </c>
      <c r="C435">
        <v>32.745600000000003</v>
      </c>
      <c r="D435" s="1">
        <v>4.5418699999999999E-4</v>
      </c>
      <c r="E435">
        <v>5</v>
      </c>
    </row>
    <row r="436" spans="1:5" x14ac:dyDescent="0.25">
      <c r="A436">
        <v>0.86799999999999999</v>
      </c>
      <c r="B436">
        <v>-27.0352</v>
      </c>
      <c r="C436">
        <v>32.629300000000001</v>
      </c>
      <c r="D436" s="1">
        <v>2.2530599999999999E-4</v>
      </c>
      <c r="E436">
        <v>5</v>
      </c>
    </row>
    <row r="437" spans="1:5" x14ac:dyDescent="0.25">
      <c r="A437">
        <v>0.87</v>
      </c>
      <c r="B437">
        <v>-27.043099999999999</v>
      </c>
      <c r="C437">
        <v>32.405000000000001</v>
      </c>
      <c r="D437" s="1">
        <v>5.96643E-4</v>
      </c>
      <c r="E437">
        <v>5</v>
      </c>
    </row>
    <row r="438" spans="1:5" x14ac:dyDescent="0.25">
      <c r="A438">
        <v>0.872</v>
      </c>
      <c r="B438">
        <v>-27.0565</v>
      </c>
      <c r="C438">
        <v>32.171900000000001</v>
      </c>
      <c r="D438" s="1">
        <v>1.3113E-4</v>
      </c>
      <c r="E438">
        <v>5</v>
      </c>
    </row>
    <row r="439" spans="1:5" x14ac:dyDescent="0.25">
      <c r="A439">
        <v>0.874</v>
      </c>
      <c r="B439">
        <v>-27.0749</v>
      </c>
      <c r="C439">
        <v>31.819500000000001</v>
      </c>
      <c r="D439" s="1">
        <v>3.4153500000000002E-4</v>
      </c>
      <c r="E439">
        <v>5</v>
      </c>
    </row>
    <row r="440" spans="1:5" x14ac:dyDescent="0.25">
      <c r="A440">
        <v>0.876</v>
      </c>
      <c r="B440">
        <v>-27.0932</v>
      </c>
      <c r="C440">
        <v>31.4529</v>
      </c>
      <c r="D440" s="1">
        <v>3.9339099999999997E-5</v>
      </c>
      <c r="E440">
        <v>5</v>
      </c>
    </row>
    <row r="441" spans="1:5" x14ac:dyDescent="0.25">
      <c r="A441">
        <v>0.878</v>
      </c>
      <c r="B441">
        <v>-27.1128</v>
      </c>
      <c r="C441">
        <v>30.985800000000001</v>
      </c>
      <c r="D441" s="1">
        <v>4.8577800000000002E-4</v>
      </c>
      <c r="E441">
        <v>5</v>
      </c>
    </row>
    <row r="442" spans="1:5" x14ac:dyDescent="0.25">
      <c r="A442">
        <v>0.88</v>
      </c>
      <c r="B442">
        <v>-27.1357</v>
      </c>
      <c r="C442">
        <v>30.483499999999999</v>
      </c>
      <c r="D442" s="1">
        <v>1.4007099999999999E-4</v>
      </c>
      <c r="E442">
        <v>5</v>
      </c>
    </row>
    <row r="443" spans="1:5" x14ac:dyDescent="0.25">
      <c r="A443">
        <v>0.88200000000000001</v>
      </c>
      <c r="B443">
        <v>-27.168299999999999</v>
      </c>
      <c r="C443">
        <v>29.938099999999999</v>
      </c>
      <c r="D443" s="1">
        <v>3.2544099999999999E-4</v>
      </c>
      <c r="E443">
        <v>5</v>
      </c>
    </row>
    <row r="444" spans="1:5" x14ac:dyDescent="0.25">
      <c r="A444">
        <v>0.88400000000000001</v>
      </c>
      <c r="B444">
        <v>-27.196000000000002</v>
      </c>
      <c r="C444">
        <v>29.3093</v>
      </c>
      <c r="D444" s="1">
        <v>2.11597E-4</v>
      </c>
      <c r="E444">
        <v>5</v>
      </c>
    </row>
    <row r="445" spans="1:5" x14ac:dyDescent="0.25">
      <c r="A445">
        <v>0.88600000000000001</v>
      </c>
      <c r="B445">
        <v>-27.228999999999999</v>
      </c>
      <c r="C445">
        <v>28.703900000000001</v>
      </c>
      <c r="D445" s="1">
        <v>2.7418100000000002E-4</v>
      </c>
      <c r="E445">
        <v>5</v>
      </c>
    </row>
    <row r="446" spans="1:5" x14ac:dyDescent="0.25">
      <c r="A446">
        <v>0.88800000000000001</v>
      </c>
      <c r="B446">
        <v>-27.261099999999999</v>
      </c>
      <c r="C446">
        <v>28.008600000000001</v>
      </c>
      <c r="D446" s="1">
        <v>3.0338799999999998E-4</v>
      </c>
      <c r="E446">
        <v>5</v>
      </c>
    </row>
    <row r="447" spans="1:5" x14ac:dyDescent="0.25">
      <c r="A447">
        <v>0.89</v>
      </c>
      <c r="B447">
        <v>-27.2989</v>
      </c>
      <c r="C447">
        <v>27.3309</v>
      </c>
      <c r="D447" s="1">
        <v>2.7537299999999998E-4</v>
      </c>
      <c r="E447">
        <v>5</v>
      </c>
    </row>
    <row r="448" spans="1:5" x14ac:dyDescent="0.25">
      <c r="A448">
        <v>0.89200000000000002</v>
      </c>
      <c r="B448">
        <v>-27.3337</v>
      </c>
      <c r="C448">
        <v>26.562000000000001</v>
      </c>
      <c r="D448" s="1">
        <v>3.6656900000000002E-4</v>
      </c>
      <c r="E448">
        <v>5</v>
      </c>
    </row>
    <row r="449" spans="1:5" x14ac:dyDescent="0.25">
      <c r="A449">
        <v>0.89400000000000002</v>
      </c>
      <c r="B449">
        <v>-27.375299999999999</v>
      </c>
      <c r="C449">
        <v>25.8063</v>
      </c>
      <c r="D449" s="1">
        <v>3.4153500000000002E-4</v>
      </c>
      <c r="E449">
        <v>5</v>
      </c>
    </row>
    <row r="450" spans="1:5" x14ac:dyDescent="0.25">
      <c r="A450">
        <v>0.89600000000000002</v>
      </c>
      <c r="B450">
        <v>-27.418299999999999</v>
      </c>
      <c r="C450">
        <v>24.974900000000002</v>
      </c>
      <c r="D450" s="1">
        <v>4.1723300000000001E-5</v>
      </c>
      <c r="E450">
        <v>5</v>
      </c>
    </row>
    <row r="451" spans="1:5" x14ac:dyDescent="0.25">
      <c r="A451">
        <v>0.89800000000000002</v>
      </c>
      <c r="B451">
        <v>-27.461099999999998</v>
      </c>
      <c r="C451">
        <v>24.1341</v>
      </c>
      <c r="D451" s="1">
        <v>3.4332299999999998E-4</v>
      </c>
      <c r="E451">
        <v>5</v>
      </c>
    </row>
    <row r="452" spans="1:5" x14ac:dyDescent="0.25">
      <c r="A452">
        <v>0.9</v>
      </c>
      <c r="B452">
        <v>-27.507899999999999</v>
      </c>
      <c r="C452">
        <v>23.282399999999999</v>
      </c>
      <c r="D452" s="1">
        <v>3.5405199999999999E-4</v>
      </c>
      <c r="E452">
        <v>5</v>
      </c>
    </row>
    <row r="453" spans="1:5" x14ac:dyDescent="0.25">
      <c r="A453">
        <v>0.90200000000000002</v>
      </c>
      <c r="B453">
        <v>-27.552900000000001</v>
      </c>
      <c r="C453">
        <v>22.378299999999999</v>
      </c>
      <c r="D453" s="1">
        <v>-1.40071E-5</v>
      </c>
      <c r="E453">
        <v>5</v>
      </c>
    </row>
    <row r="454" spans="1:5" x14ac:dyDescent="0.25">
      <c r="A454">
        <v>0.90400000000000003</v>
      </c>
      <c r="B454">
        <v>-27.599499999999999</v>
      </c>
      <c r="C454">
        <v>21.520299999999999</v>
      </c>
      <c r="D454" s="1">
        <v>4.7683699999999997E-4</v>
      </c>
      <c r="E454">
        <v>5</v>
      </c>
    </row>
    <row r="455" spans="1:5" x14ac:dyDescent="0.25">
      <c r="A455">
        <v>0.90600000000000003</v>
      </c>
      <c r="B455">
        <v>-27.6478</v>
      </c>
      <c r="C455">
        <v>20.598199999999999</v>
      </c>
      <c r="D455" s="1">
        <v>7.9274200000000001E-5</v>
      </c>
      <c r="E455">
        <v>5</v>
      </c>
    </row>
    <row r="456" spans="1:5" x14ac:dyDescent="0.25">
      <c r="A456">
        <v>0.90800000000000003</v>
      </c>
      <c r="B456">
        <v>-27.695599999999999</v>
      </c>
      <c r="C456">
        <v>19.7302</v>
      </c>
      <c r="D456" s="1">
        <v>9.2983299999999995E-5</v>
      </c>
      <c r="E456">
        <v>5</v>
      </c>
    </row>
    <row r="457" spans="1:5" x14ac:dyDescent="0.25">
      <c r="A457">
        <v>0.91</v>
      </c>
      <c r="B457">
        <v>-27.743200000000002</v>
      </c>
      <c r="C457">
        <v>18.8001</v>
      </c>
      <c r="D457" s="1">
        <v>4.54783E-4</v>
      </c>
      <c r="E457">
        <v>5</v>
      </c>
    </row>
    <row r="458" spans="1:5" x14ac:dyDescent="0.25">
      <c r="A458">
        <v>0.91200000000000003</v>
      </c>
      <c r="B458">
        <v>-27.7942</v>
      </c>
      <c r="C458">
        <v>17.9177</v>
      </c>
      <c r="D458" s="1">
        <v>3.21269E-4</v>
      </c>
      <c r="E458">
        <v>5</v>
      </c>
    </row>
    <row r="459" spans="1:5" x14ac:dyDescent="0.25">
      <c r="A459">
        <v>0.91400000000000003</v>
      </c>
      <c r="B459">
        <v>-27.842600000000001</v>
      </c>
      <c r="C459">
        <v>17.015999999999998</v>
      </c>
      <c r="D459" s="1">
        <v>4.6193599999999998E-4</v>
      </c>
      <c r="E459">
        <v>5</v>
      </c>
    </row>
    <row r="460" spans="1:5" x14ac:dyDescent="0.25">
      <c r="A460">
        <v>0.91600000000000004</v>
      </c>
      <c r="B460">
        <v>-27.888200000000001</v>
      </c>
      <c r="C460">
        <v>16.125800000000002</v>
      </c>
      <c r="D460" s="1">
        <v>1.7881400000000001E-4</v>
      </c>
      <c r="E460">
        <v>5</v>
      </c>
    </row>
    <row r="461" spans="1:5" x14ac:dyDescent="0.25">
      <c r="A461">
        <v>0.91800000000000004</v>
      </c>
      <c r="B461">
        <v>-27.938199999999998</v>
      </c>
      <c r="C461">
        <v>15.2399</v>
      </c>
      <c r="D461" s="1">
        <v>7.5101899999999993E-5</v>
      </c>
      <c r="E461">
        <v>5</v>
      </c>
    </row>
    <row r="462" spans="1:5" x14ac:dyDescent="0.25">
      <c r="A462">
        <v>0.92</v>
      </c>
      <c r="B462">
        <v>-27.988299999999999</v>
      </c>
      <c r="C462">
        <v>14.362399999999999</v>
      </c>
      <c r="D462" s="1">
        <v>1.6450899999999999E-4</v>
      </c>
      <c r="E462">
        <v>5</v>
      </c>
    </row>
    <row r="463" spans="1:5" x14ac:dyDescent="0.25">
      <c r="A463">
        <v>0.92200000000000004</v>
      </c>
      <c r="B463">
        <v>-28.032699999999998</v>
      </c>
      <c r="C463">
        <v>13.527799999999999</v>
      </c>
      <c r="D463" s="1">
        <v>3.9219899999999998E-4</v>
      </c>
      <c r="E463">
        <v>5</v>
      </c>
    </row>
    <row r="464" spans="1:5" x14ac:dyDescent="0.25">
      <c r="A464">
        <v>0.92400000000000004</v>
      </c>
      <c r="B464">
        <v>-28.081099999999999</v>
      </c>
      <c r="C464">
        <v>12.664899999999999</v>
      </c>
      <c r="D464" s="1">
        <v>1.3947499999999999E-4</v>
      </c>
      <c r="E464">
        <v>5</v>
      </c>
    </row>
    <row r="465" spans="1:5" x14ac:dyDescent="0.25">
      <c r="A465">
        <v>0.92600000000000005</v>
      </c>
      <c r="B465">
        <v>-28.127199999999998</v>
      </c>
      <c r="C465">
        <v>11.8704</v>
      </c>
      <c r="D465" s="1">
        <v>2.563E-4</v>
      </c>
      <c r="E465">
        <v>5</v>
      </c>
    </row>
    <row r="466" spans="1:5" x14ac:dyDescent="0.25">
      <c r="A466">
        <v>0.92800000000000005</v>
      </c>
      <c r="B466">
        <v>-28.1691</v>
      </c>
      <c r="C466">
        <v>11.058299999999999</v>
      </c>
      <c r="D466" s="1">
        <v>2.8312200000000002E-4</v>
      </c>
      <c r="E466">
        <v>5</v>
      </c>
    </row>
    <row r="467" spans="1:5" x14ac:dyDescent="0.25">
      <c r="A467">
        <v>0.93</v>
      </c>
      <c r="B467">
        <v>-28.214400000000001</v>
      </c>
      <c r="C467">
        <v>10.310700000000001</v>
      </c>
      <c r="D467" s="1">
        <v>5.4717100000000005E-4</v>
      </c>
      <c r="E467">
        <v>5</v>
      </c>
    </row>
    <row r="468" spans="1:5" x14ac:dyDescent="0.25">
      <c r="A468">
        <v>0.93200000000000005</v>
      </c>
      <c r="B468">
        <v>-28.261800000000001</v>
      </c>
      <c r="C468">
        <v>9.5597399999999997</v>
      </c>
      <c r="D468" s="1">
        <v>6.5565099999999993E-5</v>
      </c>
      <c r="E468">
        <v>5</v>
      </c>
    </row>
    <row r="469" spans="1:5" x14ac:dyDescent="0.25">
      <c r="A469">
        <v>0.93400000000000005</v>
      </c>
      <c r="B469">
        <v>-28.299900000000001</v>
      </c>
      <c r="C469">
        <v>8.8726199999999995</v>
      </c>
      <c r="D469" s="1">
        <v>-1.0579800000000001E-4</v>
      </c>
      <c r="E469">
        <v>5</v>
      </c>
    </row>
    <row r="470" spans="1:5" x14ac:dyDescent="0.25">
      <c r="A470">
        <v>0.93600000000000005</v>
      </c>
      <c r="B470">
        <v>-28.334800000000001</v>
      </c>
      <c r="C470">
        <v>8.2062200000000001</v>
      </c>
      <c r="D470" s="1">
        <v>5.1796399999999999E-4</v>
      </c>
      <c r="E470">
        <v>5</v>
      </c>
    </row>
    <row r="471" spans="1:5" x14ac:dyDescent="0.25">
      <c r="A471">
        <v>0.93799999999999994</v>
      </c>
      <c r="B471">
        <v>-28.374099999999999</v>
      </c>
      <c r="C471">
        <v>7.5832499999999996</v>
      </c>
      <c r="D471" s="1">
        <v>5.4836300000000002E-5</v>
      </c>
      <c r="E471">
        <v>5</v>
      </c>
    </row>
    <row r="472" spans="1:5" x14ac:dyDescent="0.25">
      <c r="A472">
        <v>0.94</v>
      </c>
      <c r="B472">
        <v>-28.406300000000002</v>
      </c>
      <c r="C472">
        <v>7.0262000000000002</v>
      </c>
      <c r="D472" s="1">
        <v>9.35793E-5</v>
      </c>
      <c r="E472">
        <v>5</v>
      </c>
    </row>
    <row r="473" spans="1:5" x14ac:dyDescent="0.25">
      <c r="A473">
        <v>0.94199999999999995</v>
      </c>
      <c r="B473">
        <v>-28.4392</v>
      </c>
      <c r="C473">
        <v>6.47248</v>
      </c>
      <c r="D473" s="1">
        <v>7.7485999999999996E-5</v>
      </c>
      <c r="E473">
        <v>5</v>
      </c>
    </row>
    <row r="474" spans="1:5" x14ac:dyDescent="0.25">
      <c r="A474">
        <v>0.94399999999999995</v>
      </c>
      <c r="B474">
        <v>-28.469000000000001</v>
      </c>
      <c r="C474">
        <v>5.9920999999999998</v>
      </c>
      <c r="D474" s="1">
        <v>-1.06096E-4</v>
      </c>
      <c r="E474">
        <v>5</v>
      </c>
    </row>
    <row r="475" spans="1:5" x14ac:dyDescent="0.25">
      <c r="A475">
        <v>0.94599999999999995</v>
      </c>
      <c r="B475">
        <v>-28.493600000000001</v>
      </c>
      <c r="C475">
        <v>5.5185899999999997</v>
      </c>
      <c r="D475" s="1">
        <v>5.0067900000000002E-5</v>
      </c>
      <c r="E475">
        <v>5</v>
      </c>
    </row>
    <row r="476" spans="1:5" x14ac:dyDescent="0.25">
      <c r="A476">
        <v>0.94799999999999995</v>
      </c>
      <c r="B476">
        <v>-28.5181</v>
      </c>
      <c r="C476">
        <v>5.14961</v>
      </c>
      <c r="D476" s="1">
        <v>3.26037E-4</v>
      </c>
      <c r="E476">
        <v>5</v>
      </c>
    </row>
    <row r="477" spans="1:5" x14ac:dyDescent="0.25">
      <c r="A477">
        <v>0.95</v>
      </c>
      <c r="B477">
        <v>-28.541599999999999</v>
      </c>
      <c r="C477">
        <v>4.7577600000000002</v>
      </c>
      <c r="D477" s="1">
        <v>-2.1576899999999999E-4</v>
      </c>
      <c r="E477">
        <v>5</v>
      </c>
    </row>
    <row r="478" spans="1:5" x14ac:dyDescent="0.25">
      <c r="A478">
        <v>0.95199999999999996</v>
      </c>
      <c r="B478">
        <v>-28.5565</v>
      </c>
      <c r="C478">
        <v>4.4773800000000001</v>
      </c>
      <c r="D478" s="1">
        <v>2.7835400000000003E-4</v>
      </c>
      <c r="E478">
        <v>5</v>
      </c>
    </row>
    <row r="479" spans="1:5" x14ac:dyDescent="0.25">
      <c r="A479">
        <v>0.95399999999999996</v>
      </c>
      <c r="B479">
        <v>-28.573899999999998</v>
      </c>
      <c r="C479">
        <v>4.1968300000000003</v>
      </c>
      <c r="D479" s="1">
        <v>2.1815300000000001E-4</v>
      </c>
      <c r="E479">
        <v>5</v>
      </c>
    </row>
    <row r="480" spans="1:5" x14ac:dyDescent="0.25">
      <c r="A480">
        <v>0.95599999999999996</v>
      </c>
      <c r="B480">
        <v>-28.587800000000001</v>
      </c>
      <c r="C480">
        <v>4.0070199999999998</v>
      </c>
      <c r="D480" s="1">
        <v>5.8949000000000002E-4</v>
      </c>
      <c r="E480">
        <v>5</v>
      </c>
    </row>
    <row r="481" spans="1:5" x14ac:dyDescent="0.25">
      <c r="A481">
        <v>0.95799999999999996</v>
      </c>
      <c r="B481">
        <v>-28.596800000000002</v>
      </c>
      <c r="C481">
        <v>3.8456800000000002</v>
      </c>
      <c r="D481" s="1">
        <v>4.6789599999999998E-4</v>
      </c>
      <c r="E481">
        <v>5</v>
      </c>
    </row>
    <row r="482" spans="1:5" x14ac:dyDescent="0.25">
      <c r="A482">
        <v>0.96</v>
      </c>
      <c r="B482">
        <v>-28.603899999999999</v>
      </c>
      <c r="C482">
        <v>3.73576</v>
      </c>
      <c r="D482" s="1">
        <v>3.9577500000000001E-4</v>
      </c>
      <c r="E482">
        <v>5</v>
      </c>
    </row>
    <row r="483" spans="1:5" x14ac:dyDescent="0.25">
      <c r="A483">
        <v>0.96199999999999997</v>
      </c>
      <c r="B483">
        <v>-28.608599999999999</v>
      </c>
      <c r="C483">
        <v>3.7093500000000001</v>
      </c>
      <c r="D483" s="1">
        <v>6.07967E-5</v>
      </c>
      <c r="E483">
        <v>5</v>
      </c>
    </row>
    <row r="484" spans="1:5" x14ac:dyDescent="0.25">
      <c r="A484">
        <v>0.96399999999999997</v>
      </c>
      <c r="B484">
        <v>-28.6069</v>
      </c>
      <c r="C484">
        <v>3.7118699999999998</v>
      </c>
      <c r="D484" s="1">
        <v>2.4378299999999999E-4</v>
      </c>
      <c r="E484">
        <v>5</v>
      </c>
    </row>
    <row r="485" spans="1:5" x14ac:dyDescent="0.25">
      <c r="A485">
        <v>0.96599999999999997</v>
      </c>
      <c r="B485">
        <v>-28.600999999999999</v>
      </c>
      <c r="C485">
        <v>3.7821199999999999</v>
      </c>
      <c r="D485" s="1">
        <v>6.5445900000000003E-4</v>
      </c>
      <c r="E485">
        <v>5</v>
      </c>
    </row>
    <row r="486" spans="1:5" x14ac:dyDescent="0.25">
      <c r="A486">
        <v>0.96799999999999997</v>
      </c>
      <c r="B486">
        <v>-28.598299999999998</v>
      </c>
      <c r="C486">
        <v>3.8875199999999999</v>
      </c>
      <c r="D486" s="1">
        <v>1.5139600000000001E-4</v>
      </c>
      <c r="E486">
        <v>5</v>
      </c>
    </row>
    <row r="487" spans="1:5" x14ac:dyDescent="0.25">
      <c r="A487">
        <v>0.97</v>
      </c>
      <c r="B487">
        <v>-28.5868</v>
      </c>
      <c r="C487">
        <v>4.1048400000000003</v>
      </c>
      <c r="D487" s="1">
        <v>3.0279200000000002E-4</v>
      </c>
      <c r="E487">
        <v>5</v>
      </c>
    </row>
    <row r="488" spans="1:5" x14ac:dyDescent="0.25">
      <c r="A488">
        <v>0.97199999999999998</v>
      </c>
      <c r="B488">
        <v>-28.5716</v>
      </c>
      <c r="C488">
        <v>4.3231700000000002</v>
      </c>
      <c r="D488" s="1">
        <v>4.8041300000000001E-4</v>
      </c>
      <c r="E488">
        <v>5</v>
      </c>
    </row>
    <row r="489" spans="1:5" x14ac:dyDescent="0.25">
      <c r="A489">
        <v>0.97399999999999998</v>
      </c>
      <c r="B489">
        <v>-28.555299999999999</v>
      </c>
      <c r="C489">
        <v>4.6727299999999996</v>
      </c>
      <c r="D489" s="1">
        <v>3.8623800000000001E-4</v>
      </c>
      <c r="E489">
        <v>5</v>
      </c>
    </row>
    <row r="490" spans="1:5" x14ac:dyDescent="0.25">
      <c r="A490">
        <v>0.97599999999999998</v>
      </c>
      <c r="B490">
        <v>-28.534300000000002</v>
      </c>
      <c r="C490">
        <v>5.0100300000000004</v>
      </c>
      <c r="D490" s="1">
        <v>4.6014800000000001E-4</v>
      </c>
      <c r="E490">
        <v>5</v>
      </c>
    </row>
    <row r="491" spans="1:5" x14ac:dyDescent="0.25">
      <c r="A491">
        <v>0.97799999999999998</v>
      </c>
      <c r="B491">
        <v>-28.514600000000002</v>
      </c>
      <c r="C491">
        <v>5.4468199999999998</v>
      </c>
      <c r="D491" s="1">
        <v>4.7206899999999998E-4</v>
      </c>
      <c r="E491">
        <v>5</v>
      </c>
    </row>
    <row r="492" spans="1:5" x14ac:dyDescent="0.25">
      <c r="A492">
        <v>0.98</v>
      </c>
      <c r="B492">
        <v>-28.488499999999998</v>
      </c>
      <c r="C492">
        <v>5.9216600000000001</v>
      </c>
      <c r="D492" s="1">
        <v>2.1934499999999999E-4</v>
      </c>
      <c r="E492">
        <v>5</v>
      </c>
    </row>
    <row r="493" spans="1:5" x14ac:dyDescent="0.25">
      <c r="A493">
        <v>0.98199999999999998</v>
      </c>
      <c r="B493">
        <v>-28.457799999999999</v>
      </c>
      <c r="C493">
        <v>6.4450399999999997</v>
      </c>
      <c r="D493" s="1">
        <v>2.3007400000000001E-4</v>
      </c>
      <c r="E493">
        <v>5</v>
      </c>
    </row>
    <row r="494" spans="1:5" x14ac:dyDescent="0.25">
      <c r="A494">
        <v>0.98399999999999999</v>
      </c>
      <c r="B494">
        <v>-28.4284</v>
      </c>
      <c r="C494">
        <v>7.0109599999999999</v>
      </c>
      <c r="D494" s="1">
        <v>3.9041E-4</v>
      </c>
      <c r="E494">
        <v>5</v>
      </c>
    </row>
    <row r="495" spans="1:5" x14ac:dyDescent="0.25">
      <c r="A495">
        <v>0.98599999999999999</v>
      </c>
      <c r="B495">
        <v>-28.395199999999999</v>
      </c>
      <c r="C495">
        <v>7.5933799999999998</v>
      </c>
      <c r="D495" s="1">
        <v>3.8385399999999999E-4</v>
      </c>
      <c r="E495">
        <v>5</v>
      </c>
    </row>
    <row r="496" spans="1:5" x14ac:dyDescent="0.25">
      <c r="A496">
        <v>0.98799999999999999</v>
      </c>
      <c r="B496">
        <v>-28.360099999999999</v>
      </c>
      <c r="C496">
        <v>8.2659000000000002</v>
      </c>
      <c r="D496" s="1">
        <v>7.3373299999999998E-4</v>
      </c>
      <c r="E496">
        <v>5</v>
      </c>
    </row>
    <row r="497" spans="1:5" x14ac:dyDescent="0.25">
      <c r="A497">
        <v>0.99</v>
      </c>
      <c r="B497">
        <v>-28.3261</v>
      </c>
      <c r="C497">
        <v>8.9055900000000001</v>
      </c>
      <c r="D497" s="1">
        <v>3.1590500000000002E-5</v>
      </c>
      <c r="E497">
        <v>5</v>
      </c>
    </row>
    <row r="498" spans="1:5" x14ac:dyDescent="0.25">
      <c r="A498">
        <v>0.99199999999999999</v>
      </c>
      <c r="B498">
        <v>-28.283799999999999</v>
      </c>
      <c r="C498">
        <v>9.6516000000000002</v>
      </c>
      <c r="D498" s="1">
        <v>4.5657199999999998E-4</v>
      </c>
      <c r="E498">
        <v>5</v>
      </c>
    </row>
    <row r="499" spans="1:5" x14ac:dyDescent="0.25">
      <c r="A499">
        <v>0.99399999999999999</v>
      </c>
      <c r="B499">
        <v>-28.2438</v>
      </c>
      <c r="C499">
        <v>10.3857</v>
      </c>
      <c r="D499" s="1">
        <v>1.3709099999999999E-4</v>
      </c>
      <c r="E499">
        <v>5</v>
      </c>
    </row>
    <row r="500" spans="1:5" x14ac:dyDescent="0.25">
      <c r="A500">
        <v>0.996</v>
      </c>
      <c r="B500">
        <v>-28.199400000000001</v>
      </c>
      <c r="C500">
        <v>11.1744</v>
      </c>
      <c r="D500" s="1">
        <v>5.96643E-4</v>
      </c>
      <c r="E500">
        <v>5</v>
      </c>
    </row>
    <row r="501" spans="1:5" x14ac:dyDescent="0.25">
      <c r="A501">
        <v>0.998</v>
      </c>
      <c r="B501">
        <v>-28.1587</v>
      </c>
      <c r="C501">
        <v>11.9884</v>
      </c>
      <c r="D501" s="1">
        <v>2.8967899999999999E-4</v>
      </c>
      <c r="E501">
        <v>5</v>
      </c>
    </row>
    <row r="502" spans="1:5" x14ac:dyDescent="0.25">
      <c r="A502">
        <v>1</v>
      </c>
      <c r="B502">
        <v>-28.107099999999999</v>
      </c>
      <c r="C502">
        <v>12.8246</v>
      </c>
      <c r="D502" s="1">
        <v>4.3749799999999998E-4</v>
      </c>
      <c r="E502">
        <v>6</v>
      </c>
    </row>
    <row r="503" spans="1:5" x14ac:dyDescent="0.25">
      <c r="A503">
        <v>1.002</v>
      </c>
      <c r="B503">
        <v>-28.066800000000001</v>
      </c>
      <c r="C503">
        <v>13.688800000000001</v>
      </c>
      <c r="D503" s="1">
        <v>8.1658399999999997E-5</v>
      </c>
      <c r="E503">
        <v>6</v>
      </c>
    </row>
    <row r="504" spans="1:5" x14ac:dyDescent="0.25">
      <c r="A504">
        <v>1.004</v>
      </c>
      <c r="B504">
        <v>-28.02</v>
      </c>
      <c r="C504">
        <v>14.541399999999999</v>
      </c>
      <c r="D504" s="1">
        <v>-1.90139E-4</v>
      </c>
      <c r="E504">
        <v>6</v>
      </c>
    </row>
    <row r="505" spans="1:5" x14ac:dyDescent="0.25">
      <c r="A505">
        <v>1.006</v>
      </c>
      <c r="B505">
        <v>-27.971800000000002</v>
      </c>
      <c r="C505">
        <v>15.462899999999999</v>
      </c>
      <c r="D505" s="1">
        <v>3.60608E-4</v>
      </c>
      <c r="E505">
        <v>6</v>
      </c>
    </row>
    <row r="506" spans="1:5" x14ac:dyDescent="0.25">
      <c r="A506">
        <v>1.008</v>
      </c>
      <c r="B506">
        <v>-27.9162</v>
      </c>
      <c r="C506">
        <v>16.329999999999998</v>
      </c>
      <c r="D506" s="1">
        <v>7.3194500000000001E-4</v>
      </c>
      <c r="E506">
        <v>6</v>
      </c>
    </row>
    <row r="507" spans="1:5" x14ac:dyDescent="0.25">
      <c r="A507">
        <v>1.01</v>
      </c>
      <c r="B507">
        <v>-27.8689</v>
      </c>
      <c r="C507">
        <v>17.263500000000001</v>
      </c>
      <c r="D507" s="1">
        <v>8.9168600000000004E-4</v>
      </c>
      <c r="E507">
        <v>6</v>
      </c>
    </row>
    <row r="508" spans="1:5" x14ac:dyDescent="0.25">
      <c r="A508">
        <v>1.012</v>
      </c>
      <c r="B508">
        <v>-27.823499999999999</v>
      </c>
      <c r="C508">
        <v>18.145399999999999</v>
      </c>
      <c r="D508" s="1">
        <v>6.7591699999999995E-4</v>
      </c>
      <c r="E508">
        <v>6</v>
      </c>
    </row>
    <row r="509" spans="1:5" x14ac:dyDescent="0.25">
      <c r="A509">
        <v>1.014</v>
      </c>
      <c r="B509">
        <v>-27.773099999999999</v>
      </c>
      <c r="C509">
        <v>19.063800000000001</v>
      </c>
      <c r="D509" s="1">
        <v>1.35303E-4</v>
      </c>
      <c r="E509">
        <v>6</v>
      </c>
    </row>
    <row r="510" spans="1:5" x14ac:dyDescent="0.25">
      <c r="A510">
        <v>1.016</v>
      </c>
      <c r="B510">
        <v>-27.7212</v>
      </c>
      <c r="C510">
        <v>19.9696</v>
      </c>
      <c r="D510" s="1">
        <v>5.9723899999999995E-4</v>
      </c>
      <c r="E510">
        <v>6</v>
      </c>
    </row>
    <row r="511" spans="1:5" x14ac:dyDescent="0.25">
      <c r="A511">
        <v>1.018</v>
      </c>
      <c r="B511">
        <v>-27.6751</v>
      </c>
      <c r="C511">
        <v>20.864899999999999</v>
      </c>
      <c r="D511" s="1">
        <v>5.3465399999999997E-4</v>
      </c>
      <c r="E511">
        <v>6</v>
      </c>
    </row>
    <row r="512" spans="1:5" x14ac:dyDescent="0.25">
      <c r="A512">
        <v>1.02</v>
      </c>
      <c r="B512">
        <v>-27.625900000000001</v>
      </c>
      <c r="C512">
        <v>21.769600000000001</v>
      </c>
      <c r="D512" s="1">
        <v>4.3213399999999998E-4</v>
      </c>
      <c r="E512">
        <v>6</v>
      </c>
    </row>
    <row r="513" spans="1:5" x14ac:dyDescent="0.25">
      <c r="A513">
        <v>1.022</v>
      </c>
      <c r="B513">
        <v>-27.5809</v>
      </c>
      <c r="C513">
        <v>22.614699999999999</v>
      </c>
      <c r="D513" s="1">
        <v>4.39286E-4</v>
      </c>
      <c r="E513">
        <v>6</v>
      </c>
    </row>
    <row r="514" spans="1:5" x14ac:dyDescent="0.25">
      <c r="A514">
        <v>1.024</v>
      </c>
      <c r="B514">
        <v>-27.537600000000001</v>
      </c>
      <c r="C514">
        <v>23.492100000000001</v>
      </c>
      <c r="D514" s="1">
        <v>-9.8347700000000007E-6</v>
      </c>
      <c r="E514">
        <v>6</v>
      </c>
    </row>
    <row r="515" spans="1:5" x14ac:dyDescent="0.25">
      <c r="A515">
        <v>1.026</v>
      </c>
      <c r="B515">
        <v>-27.49</v>
      </c>
      <c r="C515">
        <v>24.297599999999999</v>
      </c>
      <c r="D515" s="1">
        <v>4.7564500000000002E-4</v>
      </c>
      <c r="E515">
        <v>6</v>
      </c>
    </row>
    <row r="516" spans="1:5" x14ac:dyDescent="0.25">
      <c r="A516">
        <v>1.028</v>
      </c>
      <c r="B516">
        <v>-27.446300000000001</v>
      </c>
      <c r="C516">
        <v>25.1325</v>
      </c>
      <c r="D516" s="1">
        <v>3.0994400000000003E-5</v>
      </c>
      <c r="E516">
        <v>6</v>
      </c>
    </row>
    <row r="517" spans="1:5" x14ac:dyDescent="0.25">
      <c r="A517">
        <v>1.03</v>
      </c>
      <c r="B517">
        <v>-27.401399999999999</v>
      </c>
      <c r="C517">
        <v>25.898599999999998</v>
      </c>
      <c r="D517" s="1">
        <v>6.4194199999999995E-4</v>
      </c>
      <c r="E517">
        <v>6</v>
      </c>
    </row>
    <row r="518" spans="1:5" x14ac:dyDescent="0.25">
      <c r="A518">
        <v>1.032</v>
      </c>
      <c r="B518">
        <v>-27.360199999999999</v>
      </c>
      <c r="C518">
        <v>26.665099999999999</v>
      </c>
      <c r="D518" s="1">
        <v>6.3300100000000001E-4</v>
      </c>
      <c r="E518">
        <v>6</v>
      </c>
    </row>
    <row r="519" spans="1:5" x14ac:dyDescent="0.25">
      <c r="A519">
        <v>1.034</v>
      </c>
      <c r="B519">
        <v>-27.322600000000001</v>
      </c>
      <c r="C519">
        <v>27.397400000000001</v>
      </c>
      <c r="D519" s="1">
        <v>5.0127500000000003E-4</v>
      </c>
      <c r="E519">
        <v>6</v>
      </c>
    </row>
    <row r="520" spans="1:5" x14ac:dyDescent="0.25">
      <c r="A520">
        <v>1.036</v>
      </c>
      <c r="B520">
        <v>-27.283799999999999</v>
      </c>
      <c r="C520">
        <v>28.063199999999998</v>
      </c>
      <c r="D520" s="1">
        <v>5.6088000000000004E-4</v>
      </c>
      <c r="E520">
        <v>6</v>
      </c>
    </row>
    <row r="521" spans="1:5" x14ac:dyDescent="0.25">
      <c r="A521">
        <v>1.038</v>
      </c>
      <c r="B521">
        <v>-27.246200000000002</v>
      </c>
      <c r="C521">
        <v>28.752400000000002</v>
      </c>
      <c r="D521" s="1">
        <v>3.1948099999999999E-4</v>
      </c>
      <c r="E521">
        <v>6</v>
      </c>
    </row>
    <row r="522" spans="1:5" x14ac:dyDescent="0.25">
      <c r="A522">
        <v>1.04</v>
      </c>
      <c r="B522">
        <v>-27.215800000000002</v>
      </c>
      <c r="C522">
        <v>29.316299999999998</v>
      </c>
      <c r="D522" s="1">
        <v>3.8623800000000001E-4</v>
      </c>
      <c r="E522">
        <v>6</v>
      </c>
    </row>
    <row r="523" spans="1:5" x14ac:dyDescent="0.25">
      <c r="A523">
        <v>1.042</v>
      </c>
      <c r="B523">
        <v>-27.184000000000001</v>
      </c>
      <c r="C523">
        <v>29.935099999999998</v>
      </c>
      <c r="D523" s="1">
        <v>3.69549E-4</v>
      </c>
      <c r="E523">
        <v>6</v>
      </c>
    </row>
    <row r="524" spans="1:5" x14ac:dyDescent="0.25">
      <c r="A524">
        <v>1.044</v>
      </c>
      <c r="B524">
        <v>-27.159700000000001</v>
      </c>
      <c r="C524">
        <v>30.431000000000001</v>
      </c>
      <c r="D524" s="1">
        <v>3.2842199999999998E-4</v>
      </c>
      <c r="E524">
        <v>6</v>
      </c>
    </row>
    <row r="525" spans="1:5" x14ac:dyDescent="0.25">
      <c r="A525">
        <v>1.046</v>
      </c>
      <c r="B525">
        <v>-27.130800000000001</v>
      </c>
      <c r="C525">
        <v>30.920300000000001</v>
      </c>
      <c r="D525" s="1">
        <v>2.3424599999999999E-4</v>
      </c>
      <c r="E525">
        <v>6</v>
      </c>
    </row>
    <row r="526" spans="1:5" x14ac:dyDescent="0.25">
      <c r="A526">
        <v>1.048</v>
      </c>
      <c r="B526">
        <v>-27.105899999999998</v>
      </c>
      <c r="C526">
        <v>31.345199999999998</v>
      </c>
      <c r="D526" s="1">
        <v>-3.3676600000000002E-5</v>
      </c>
      <c r="E526">
        <v>6</v>
      </c>
    </row>
    <row r="527" spans="1:5" x14ac:dyDescent="0.25">
      <c r="A527">
        <v>1.05</v>
      </c>
      <c r="B527">
        <v>-27.084399999999999</v>
      </c>
      <c r="C527">
        <v>31.724299999999999</v>
      </c>
      <c r="D527" s="1">
        <v>5.8770199999999995E-4</v>
      </c>
      <c r="E527">
        <v>6</v>
      </c>
    </row>
    <row r="528" spans="1:5" x14ac:dyDescent="0.25">
      <c r="A528">
        <v>1.052</v>
      </c>
      <c r="B528">
        <v>-27.061599999999999</v>
      </c>
      <c r="C528">
        <v>32.0824</v>
      </c>
      <c r="D528" s="1">
        <v>4.6789599999999998E-4</v>
      </c>
      <c r="E528">
        <v>6</v>
      </c>
    </row>
    <row r="529" spans="1:5" x14ac:dyDescent="0.25">
      <c r="A529">
        <v>1.054</v>
      </c>
      <c r="B529">
        <v>-27.052099999999999</v>
      </c>
      <c r="C529">
        <v>32.3215</v>
      </c>
      <c r="D529" s="1">
        <v>3.8266199999999998E-4</v>
      </c>
      <c r="E529">
        <v>6</v>
      </c>
    </row>
    <row r="530" spans="1:5" x14ac:dyDescent="0.25">
      <c r="A530">
        <v>1.056</v>
      </c>
      <c r="B530">
        <v>-27.0365</v>
      </c>
      <c r="C530">
        <v>32.579300000000003</v>
      </c>
      <c r="D530" s="1">
        <v>1.38283E-4</v>
      </c>
      <c r="E530">
        <v>6</v>
      </c>
    </row>
    <row r="531" spans="1:5" x14ac:dyDescent="0.25">
      <c r="A531">
        <v>1.0580000000000001</v>
      </c>
      <c r="B531">
        <v>-27.028300000000002</v>
      </c>
      <c r="C531">
        <v>32.715000000000003</v>
      </c>
      <c r="D531" s="1">
        <v>3.3795800000000002E-4</v>
      </c>
      <c r="E531">
        <v>6</v>
      </c>
    </row>
    <row r="532" spans="1:5" x14ac:dyDescent="0.25">
      <c r="A532">
        <v>1.06</v>
      </c>
      <c r="B532">
        <v>-27.021799999999999</v>
      </c>
      <c r="C532">
        <v>32.829599999999999</v>
      </c>
      <c r="D532" s="1">
        <v>6.7949300000000003E-5</v>
      </c>
      <c r="E532">
        <v>6</v>
      </c>
    </row>
    <row r="533" spans="1:5" x14ac:dyDescent="0.25">
      <c r="A533">
        <v>1.0620000000000001</v>
      </c>
      <c r="B533">
        <v>-27.019100000000002</v>
      </c>
      <c r="C533">
        <v>32.850099999999998</v>
      </c>
      <c r="D533" s="1">
        <v>6.35982E-4</v>
      </c>
      <c r="E533">
        <v>6</v>
      </c>
    </row>
    <row r="534" spans="1:5" x14ac:dyDescent="0.25">
      <c r="A534">
        <v>1.0640000000000001</v>
      </c>
      <c r="B534">
        <v>-27.0228</v>
      </c>
      <c r="C534">
        <v>32.844299999999997</v>
      </c>
      <c r="D534" s="1">
        <v>7.0035500000000005E-4</v>
      </c>
      <c r="E534">
        <v>6</v>
      </c>
    </row>
    <row r="535" spans="1:5" x14ac:dyDescent="0.25">
      <c r="A535">
        <v>1.0660000000000001</v>
      </c>
      <c r="B535">
        <v>-27.026299999999999</v>
      </c>
      <c r="C535">
        <v>32.792200000000001</v>
      </c>
      <c r="D535" s="1">
        <v>4.4703499999999998E-4</v>
      </c>
      <c r="E535">
        <v>6</v>
      </c>
    </row>
    <row r="536" spans="1:5" x14ac:dyDescent="0.25">
      <c r="A536">
        <v>1.0680000000000001</v>
      </c>
      <c r="B536">
        <v>-27.029</v>
      </c>
      <c r="C536">
        <v>32.633400000000002</v>
      </c>
      <c r="D536" s="1">
        <v>3.99947E-4</v>
      </c>
      <c r="E536">
        <v>6</v>
      </c>
    </row>
    <row r="537" spans="1:5" x14ac:dyDescent="0.25">
      <c r="A537">
        <v>1.07</v>
      </c>
      <c r="B537">
        <v>-27.037700000000001</v>
      </c>
      <c r="C537">
        <v>32.453600000000002</v>
      </c>
      <c r="D537" s="1">
        <v>4.9233399999999998E-4</v>
      </c>
      <c r="E537">
        <v>6</v>
      </c>
    </row>
    <row r="538" spans="1:5" x14ac:dyDescent="0.25">
      <c r="A538">
        <v>1.0720000000000001</v>
      </c>
      <c r="B538">
        <v>-27.051100000000002</v>
      </c>
      <c r="C538">
        <v>32.156100000000002</v>
      </c>
      <c r="D538" s="1">
        <v>6.6578399999999999E-4</v>
      </c>
      <c r="E538">
        <v>6</v>
      </c>
    </row>
    <row r="539" spans="1:5" x14ac:dyDescent="0.25">
      <c r="A539">
        <v>1.0740000000000001</v>
      </c>
      <c r="B539">
        <v>-27.068200000000001</v>
      </c>
      <c r="C539">
        <v>31.866700000000002</v>
      </c>
      <c r="D539" s="1">
        <v>5.4120999999999998E-4</v>
      </c>
      <c r="E539">
        <v>6</v>
      </c>
    </row>
    <row r="540" spans="1:5" x14ac:dyDescent="0.25">
      <c r="A540">
        <v>1.0760000000000001</v>
      </c>
      <c r="B540">
        <v>-27.085899999999999</v>
      </c>
      <c r="C540">
        <v>31.450299999999999</v>
      </c>
      <c r="D540" s="1">
        <v>5.1021599999999997E-4</v>
      </c>
      <c r="E540">
        <v>6</v>
      </c>
    </row>
    <row r="541" spans="1:5" x14ac:dyDescent="0.25">
      <c r="A541">
        <v>1.0780000000000001</v>
      </c>
      <c r="B541">
        <v>-27.108000000000001</v>
      </c>
      <c r="C541">
        <v>31.014500000000002</v>
      </c>
      <c r="D541" s="1">
        <v>1.7821800000000001E-4</v>
      </c>
      <c r="E541">
        <v>6</v>
      </c>
    </row>
    <row r="542" spans="1:5" x14ac:dyDescent="0.25">
      <c r="A542">
        <v>1.08</v>
      </c>
      <c r="B542">
        <v>-27.133800000000001</v>
      </c>
      <c r="C542">
        <v>30.486499999999999</v>
      </c>
      <c r="D542" s="1">
        <v>2.7835400000000003E-4</v>
      </c>
      <c r="E542">
        <v>6</v>
      </c>
    </row>
    <row r="543" spans="1:5" x14ac:dyDescent="0.25">
      <c r="A543">
        <v>1.0820000000000001</v>
      </c>
      <c r="B543">
        <v>-27.1648</v>
      </c>
      <c r="C543">
        <v>29.929600000000001</v>
      </c>
      <c r="D543" s="1">
        <v>-2.0265600000000001E-4</v>
      </c>
      <c r="E543">
        <v>6</v>
      </c>
    </row>
    <row r="544" spans="1:5" x14ac:dyDescent="0.25">
      <c r="A544">
        <v>1.0840000000000001</v>
      </c>
      <c r="B544">
        <v>-27.192699999999999</v>
      </c>
      <c r="C544">
        <v>29.339099999999998</v>
      </c>
      <c r="D544" s="1">
        <v>2.2590199999999999E-4</v>
      </c>
      <c r="E544">
        <v>6</v>
      </c>
    </row>
    <row r="545" spans="1:5" x14ac:dyDescent="0.25">
      <c r="A545">
        <v>1.0860000000000001</v>
      </c>
      <c r="B545">
        <v>-27.225000000000001</v>
      </c>
      <c r="C545">
        <v>28.6769</v>
      </c>
      <c r="D545" s="1">
        <v>2.6047199999999998E-4</v>
      </c>
      <c r="E545">
        <v>6</v>
      </c>
    </row>
    <row r="546" spans="1:5" x14ac:dyDescent="0.25">
      <c r="A546">
        <v>1.0880000000000001</v>
      </c>
      <c r="B546">
        <v>-27.257999999999999</v>
      </c>
      <c r="C546">
        <v>28.0335</v>
      </c>
      <c r="D546" s="1">
        <v>4.2915299999999999E-4</v>
      </c>
      <c r="E546">
        <v>6</v>
      </c>
    </row>
    <row r="547" spans="1:5" x14ac:dyDescent="0.25">
      <c r="A547">
        <v>1.0900000000000001</v>
      </c>
      <c r="B547">
        <v>-27.293600000000001</v>
      </c>
      <c r="C547">
        <v>27.2911</v>
      </c>
      <c r="D547" s="1">
        <v>5.0604299999999997E-4</v>
      </c>
      <c r="E547">
        <v>6</v>
      </c>
    </row>
    <row r="548" spans="1:5" x14ac:dyDescent="0.25">
      <c r="A548">
        <v>1.0920000000000001</v>
      </c>
      <c r="B548">
        <v>-27.332599999999999</v>
      </c>
      <c r="C548">
        <v>26.580500000000001</v>
      </c>
      <c r="D548" s="1">
        <v>7.2956099999999999E-4</v>
      </c>
      <c r="E548">
        <v>6</v>
      </c>
    </row>
    <row r="549" spans="1:5" x14ac:dyDescent="0.25">
      <c r="A549">
        <v>1.0940000000000001</v>
      </c>
      <c r="B549">
        <v>-27.370799999999999</v>
      </c>
      <c r="C549">
        <v>25.797000000000001</v>
      </c>
      <c r="D549" s="1">
        <v>6.26445E-4</v>
      </c>
      <c r="E549">
        <v>6</v>
      </c>
    </row>
    <row r="550" spans="1:5" x14ac:dyDescent="0.25">
      <c r="A550">
        <v>1.0960000000000001</v>
      </c>
      <c r="B550">
        <v>-27.4147</v>
      </c>
      <c r="C550">
        <v>24.9941</v>
      </c>
      <c r="D550" s="1">
        <v>4.5955200000000001E-4</v>
      </c>
      <c r="E550">
        <v>6</v>
      </c>
    </row>
    <row r="551" spans="1:5" x14ac:dyDescent="0.25">
      <c r="A551">
        <v>1.0980000000000001</v>
      </c>
      <c r="B551">
        <v>-27.455400000000001</v>
      </c>
      <c r="C551">
        <v>24.124500000000001</v>
      </c>
      <c r="D551" s="1">
        <v>3.8802599999999997E-4</v>
      </c>
      <c r="E551">
        <v>6</v>
      </c>
    </row>
    <row r="552" spans="1:5" x14ac:dyDescent="0.25">
      <c r="A552">
        <v>1.1000000000000001</v>
      </c>
      <c r="B552">
        <v>-27.503599999999999</v>
      </c>
      <c r="C552">
        <v>23.2514</v>
      </c>
      <c r="D552" s="1">
        <v>1.8119800000000001E-4</v>
      </c>
      <c r="E552">
        <v>6</v>
      </c>
    </row>
    <row r="553" spans="1:5" x14ac:dyDescent="0.25">
      <c r="A553">
        <v>1.1020000000000001</v>
      </c>
      <c r="B553">
        <v>-27.547799999999999</v>
      </c>
      <c r="C553">
        <v>22.392199999999999</v>
      </c>
      <c r="D553" s="1">
        <v>1.87159E-4</v>
      </c>
      <c r="E553">
        <v>6</v>
      </c>
    </row>
    <row r="554" spans="1:5" x14ac:dyDescent="0.25">
      <c r="A554">
        <v>1.1040000000000001</v>
      </c>
      <c r="B554">
        <v>-27.593900000000001</v>
      </c>
      <c r="C554">
        <v>21.4816</v>
      </c>
      <c r="D554" s="1">
        <v>6.0856300000000001E-4</v>
      </c>
      <c r="E554">
        <v>6</v>
      </c>
    </row>
    <row r="555" spans="1:5" x14ac:dyDescent="0.25">
      <c r="A555">
        <v>1.1060000000000001</v>
      </c>
      <c r="B555">
        <v>-27.645099999999999</v>
      </c>
      <c r="C555">
        <v>20.602</v>
      </c>
      <c r="D555" s="1">
        <v>2.4914700000000002E-4</v>
      </c>
      <c r="E555">
        <v>6</v>
      </c>
    </row>
    <row r="556" spans="1:5" x14ac:dyDescent="0.25">
      <c r="A556">
        <v>1.1080000000000001</v>
      </c>
      <c r="B556">
        <v>-27.690300000000001</v>
      </c>
      <c r="C556">
        <v>19.688600000000001</v>
      </c>
      <c r="D556" s="1">
        <v>5.1736800000000004E-4</v>
      </c>
      <c r="E556">
        <v>6</v>
      </c>
    </row>
    <row r="557" spans="1:5" x14ac:dyDescent="0.25">
      <c r="A557">
        <v>1.1100000000000001</v>
      </c>
      <c r="B557">
        <v>-27.7409</v>
      </c>
      <c r="C557">
        <v>18.806899999999999</v>
      </c>
      <c r="D557" s="1">
        <v>2.2471000000000001E-4</v>
      </c>
      <c r="E557">
        <v>6</v>
      </c>
    </row>
    <row r="558" spans="1:5" x14ac:dyDescent="0.25">
      <c r="A558">
        <v>1.1120000000000001</v>
      </c>
      <c r="B558">
        <v>-27.790299999999998</v>
      </c>
      <c r="C558">
        <v>17.8794</v>
      </c>
      <c r="D558" s="1">
        <v>9.6559500000000003E-5</v>
      </c>
      <c r="E558">
        <v>6</v>
      </c>
    </row>
    <row r="559" spans="1:5" x14ac:dyDescent="0.25">
      <c r="A559">
        <v>1.1140000000000001</v>
      </c>
      <c r="B559">
        <v>-27.8383</v>
      </c>
      <c r="C559">
        <v>17.003599999999999</v>
      </c>
      <c r="D559" s="1">
        <v>5.1081200000000003E-4</v>
      </c>
      <c r="E559">
        <v>6</v>
      </c>
    </row>
    <row r="560" spans="1:5" x14ac:dyDescent="0.25">
      <c r="A560">
        <v>1.1160000000000001</v>
      </c>
      <c r="B560">
        <v>-27.884399999999999</v>
      </c>
      <c r="C560">
        <v>16.093</v>
      </c>
      <c r="D560" s="1">
        <v>5.3167299999999998E-4</v>
      </c>
      <c r="E560">
        <v>6</v>
      </c>
    </row>
    <row r="561" spans="1:5" x14ac:dyDescent="0.25">
      <c r="A561">
        <v>1.1180000000000001</v>
      </c>
      <c r="B561">
        <v>-27.9343</v>
      </c>
      <c r="C561">
        <v>15.219799999999999</v>
      </c>
      <c r="D561" s="1">
        <v>5.7041600000000002E-4</v>
      </c>
      <c r="E561">
        <v>6</v>
      </c>
    </row>
    <row r="562" spans="1:5" x14ac:dyDescent="0.25">
      <c r="A562">
        <v>1.1200000000000001</v>
      </c>
      <c r="B562">
        <v>-27.9831</v>
      </c>
      <c r="C562">
        <v>14.3569</v>
      </c>
      <c r="D562" s="1">
        <v>7.2777300000000003E-4</v>
      </c>
      <c r="E562">
        <v>6</v>
      </c>
    </row>
    <row r="563" spans="1:5" x14ac:dyDescent="0.25">
      <c r="A563">
        <v>1.1220000000000001</v>
      </c>
      <c r="B563">
        <v>-28.033100000000001</v>
      </c>
      <c r="C563">
        <v>13.485300000000001</v>
      </c>
      <c r="D563" s="1">
        <v>9.2864E-4</v>
      </c>
      <c r="E563">
        <v>6</v>
      </c>
    </row>
    <row r="564" spans="1:5" x14ac:dyDescent="0.25">
      <c r="A564">
        <v>1.1240000000000001</v>
      </c>
      <c r="B564">
        <v>-28.077500000000001</v>
      </c>
      <c r="C564">
        <v>12.6539</v>
      </c>
      <c r="D564" s="1">
        <v>4.2140500000000002E-4</v>
      </c>
      <c r="E564">
        <v>6</v>
      </c>
    </row>
    <row r="565" spans="1:5" x14ac:dyDescent="0.25">
      <c r="A565">
        <v>1.1259999999999999</v>
      </c>
      <c r="B565">
        <v>-28.123100000000001</v>
      </c>
      <c r="C565">
        <v>11.8285</v>
      </c>
      <c r="D565" s="1">
        <v>5.5968800000000003E-4</v>
      </c>
      <c r="E565">
        <v>6</v>
      </c>
    </row>
    <row r="566" spans="1:5" x14ac:dyDescent="0.25">
      <c r="A566">
        <v>1.1279999999999999</v>
      </c>
      <c r="B566">
        <v>-28.167100000000001</v>
      </c>
      <c r="C566">
        <v>11.0579</v>
      </c>
      <c r="D566" s="1">
        <v>1.15633E-4</v>
      </c>
      <c r="E566">
        <v>6</v>
      </c>
    </row>
    <row r="567" spans="1:5" x14ac:dyDescent="0.25">
      <c r="A567">
        <v>1.1299999999999999</v>
      </c>
      <c r="B567">
        <v>-28.210599999999999</v>
      </c>
      <c r="C567">
        <v>10.268700000000001</v>
      </c>
      <c r="D567" s="1">
        <v>4.2140500000000002E-4</v>
      </c>
      <c r="E567">
        <v>6</v>
      </c>
    </row>
    <row r="568" spans="1:5" x14ac:dyDescent="0.25">
      <c r="A568">
        <v>1.1319999999999999</v>
      </c>
      <c r="B568">
        <v>-28.258600000000001</v>
      </c>
      <c r="C568">
        <v>9.5584600000000002</v>
      </c>
      <c r="D568" s="1">
        <v>1.15633E-4</v>
      </c>
      <c r="E568">
        <v>6</v>
      </c>
    </row>
    <row r="569" spans="1:5" x14ac:dyDescent="0.25">
      <c r="A569">
        <v>1.1339999999999999</v>
      </c>
      <c r="B569">
        <v>-28.2989</v>
      </c>
      <c r="C569">
        <v>8.8349600000000006</v>
      </c>
      <c r="D569" s="1">
        <v>-1.7225699999999999E-4</v>
      </c>
      <c r="E569">
        <v>6</v>
      </c>
    </row>
    <row r="570" spans="1:5" x14ac:dyDescent="0.25">
      <c r="A570">
        <v>1.1359999999999999</v>
      </c>
      <c r="B570">
        <v>-28.333600000000001</v>
      </c>
      <c r="C570">
        <v>8.1896299999999993</v>
      </c>
      <c r="D570" s="1">
        <v>3.0040699999999999E-4</v>
      </c>
      <c r="E570">
        <v>6</v>
      </c>
    </row>
    <row r="571" spans="1:5" x14ac:dyDescent="0.25">
      <c r="A571">
        <v>1.1379999999999999</v>
      </c>
      <c r="B571">
        <v>-28.368200000000002</v>
      </c>
      <c r="C571">
        <v>7.5479900000000004</v>
      </c>
      <c r="D571" s="1">
        <v>5.4061400000000003E-4</v>
      </c>
      <c r="E571">
        <v>6</v>
      </c>
    </row>
    <row r="572" spans="1:5" x14ac:dyDescent="0.25">
      <c r="A572">
        <v>1.1399999999999999</v>
      </c>
      <c r="B572">
        <v>-28.4024</v>
      </c>
      <c r="C572">
        <v>6.99343</v>
      </c>
      <c r="D572" s="1">
        <v>4.0233100000000002E-4</v>
      </c>
      <c r="E572">
        <v>6</v>
      </c>
    </row>
    <row r="573" spans="1:5" x14ac:dyDescent="0.25">
      <c r="A573">
        <v>1.1419999999999999</v>
      </c>
      <c r="B573">
        <v>-28.4376</v>
      </c>
      <c r="C573">
        <v>6.4572700000000003</v>
      </c>
      <c r="D573" s="1">
        <v>1.9669499999999999E-5</v>
      </c>
      <c r="E573">
        <v>6</v>
      </c>
    </row>
    <row r="574" spans="1:5" x14ac:dyDescent="0.25">
      <c r="A574">
        <v>1.1439999999999999</v>
      </c>
      <c r="B574">
        <v>-28.466200000000001</v>
      </c>
      <c r="C574">
        <v>5.9443099999999998</v>
      </c>
      <c r="D574" s="1">
        <v>5.9247E-4</v>
      </c>
      <c r="E574">
        <v>6</v>
      </c>
    </row>
    <row r="575" spans="1:5" x14ac:dyDescent="0.25">
      <c r="A575">
        <v>1.1459999999999999</v>
      </c>
      <c r="B575">
        <v>-28.494</v>
      </c>
      <c r="C575">
        <v>5.5190200000000003</v>
      </c>
      <c r="D575" s="1">
        <v>2.46763E-4</v>
      </c>
      <c r="E575">
        <v>6</v>
      </c>
    </row>
    <row r="576" spans="1:5" x14ac:dyDescent="0.25">
      <c r="A576">
        <v>1.1479999999999999</v>
      </c>
      <c r="B576">
        <v>-28.517299999999999</v>
      </c>
      <c r="C576">
        <v>5.0774800000000004</v>
      </c>
      <c r="D576" s="1">
        <v>1.9609900000000001E-4</v>
      </c>
      <c r="E576">
        <v>6</v>
      </c>
    </row>
    <row r="577" spans="1:5" x14ac:dyDescent="0.25">
      <c r="A577">
        <v>1.1499999999999999</v>
      </c>
      <c r="B577">
        <v>-28.536999999999999</v>
      </c>
      <c r="C577">
        <v>4.7466900000000001</v>
      </c>
      <c r="D577" s="1">
        <v>2.8431399999999998E-4</v>
      </c>
      <c r="E577">
        <v>6</v>
      </c>
    </row>
    <row r="578" spans="1:5" x14ac:dyDescent="0.25">
      <c r="A578">
        <v>1.1519999999999999</v>
      </c>
      <c r="B578">
        <v>-28.5533</v>
      </c>
      <c r="C578">
        <v>4.4045800000000002</v>
      </c>
      <c r="D578" s="1">
        <v>6.5505499999999998E-4</v>
      </c>
      <c r="E578">
        <v>6</v>
      </c>
    </row>
    <row r="579" spans="1:5" x14ac:dyDescent="0.25">
      <c r="A579">
        <v>1.1539999999999999</v>
      </c>
      <c r="B579">
        <v>-28.571999999999999</v>
      </c>
      <c r="C579">
        <v>4.1796199999999999</v>
      </c>
      <c r="D579" s="1">
        <v>1.8775500000000001E-4</v>
      </c>
      <c r="E579">
        <v>6</v>
      </c>
    </row>
    <row r="580" spans="1:5" x14ac:dyDescent="0.25">
      <c r="A580">
        <v>1.1559999999999999</v>
      </c>
      <c r="B580">
        <v>-28.5839</v>
      </c>
      <c r="C580">
        <v>3.9442900000000001</v>
      </c>
      <c r="D580" s="1">
        <v>4.7564500000000002E-4</v>
      </c>
      <c r="E580">
        <v>6</v>
      </c>
    </row>
    <row r="581" spans="1:5" x14ac:dyDescent="0.25">
      <c r="A581">
        <v>1.1579999999999999</v>
      </c>
      <c r="B581">
        <v>-28.593599999999999</v>
      </c>
      <c r="C581">
        <v>3.8139099999999999</v>
      </c>
      <c r="D581" s="1">
        <v>6.5267099999999996E-4</v>
      </c>
      <c r="E581">
        <v>6</v>
      </c>
    </row>
    <row r="582" spans="1:5" x14ac:dyDescent="0.25">
      <c r="A582">
        <v>1.1599999999999999</v>
      </c>
      <c r="B582">
        <v>-28.602</v>
      </c>
      <c r="C582">
        <v>3.7056</v>
      </c>
      <c r="D582" s="1">
        <v>1.8358200000000001E-4</v>
      </c>
      <c r="E582">
        <v>6</v>
      </c>
    </row>
    <row r="583" spans="1:5" x14ac:dyDescent="0.25">
      <c r="A583">
        <v>1.1619999999999999</v>
      </c>
      <c r="B583">
        <v>-28.6038</v>
      </c>
      <c r="C583">
        <v>3.6678600000000001</v>
      </c>
      <c r="D583" s="1">
        <v>3.1053999999999999E-4</v>
      </c>
      <c r="E583">
        <v>6</v>
      </c>
    </row>
    <row r="584" spans="1:5" x14ac:dyDescent="0.25">
      <c r="A584">
        <v>1.1639999999999999</v>
      </c>
      <c r="B584">
        <v>-28.607600000000001</v>
      </c>
      <c r="C584">
        <v>3.6930700000000001</v>
      </c>
      <c r="D584" s="1">
        <v>-1.7285299999999999E-5</v>
      </c>
      <c r="E584">
        <v>6</v>
      </c>
    </row>
    <row r="585" spans="1:5" x14ac:dyDescent="0.25">
      <c r="A585">
        <v>1.1659999999999999</v>
      </c>
      <c r="B585">
        <v>-28.601299999999998</v>
      </c>
      <c r="C585">
        <v>3.7162299999999999</v>
      </c>
      <c r="D585" s="1">
        <v>3.9637100000000002E-4</v>
      </c>
      <c r="E585">
        <v>6</v>
      </c>
    </row>
    <row r="586" spans="1:5" x14ac:dyDescent="0.25">
      <c r="A586">
        <v>1.1679999999999999</v>
      </c>
      <c r="B586">
        <v>-28.592600000000001</v>
      </c>
      <c r="C586">
        <v>3.8870100000000001</v>
      </c>
      <c r="D586" s="1">
        <v>4.2080900000000002E-4</v>
      </c>
      <c r="E586">
        <v>6</v>
      </c>
    </row>
    <row r="587" spans="1:5" x14ac:dyDescent="0.25">
      <c r="A587">
        <v>1.17</v>
      </c>
      <c r="B587">
        <v>-28.580400000000001</v>
      </c>
      <c r="C587">
        <v>4.0365599999999997</v>
      </c>
      <c r="D587" s="1">
        <v>4.3571000000000001E-4</v>
      </c>
      <c r="E587">
        <v>6</v>
      </c>
    </row>
    <row r="588" spans="1:5" x14ac:dyDescent="0.25">
      <c r="A588">
        <v>1.1719999999999999</v>
      </c>
      <c r="B588">
        <v>-28.570499999999999</v>
      </c>
      <c r="C588">
        <v>4.31799</v>
      </c>
      <c r="D588" s="1">
        <v>6.8366499999999997E-4</v>
      </c>
      <c r="E588">
        <v>6</v>
      </c>
    </row>
    <row r="589" spans="1:5" x14ac:dyDescent="0.25">
      <c r="A589">
        <v>1.1739999999999999</v>
      </c>
      <c r="B589">
        <v>-28.552700000000002</v>
      </c>
      <c r="C589">
        <v>4.6025</v>
      </c>
      <c r="D589" s="1">
        <v>5.0067899999999997E-4</v>
      </c>
      <c r="E589">
        <v>6</v>
      </c>
    </row>
    <row r="590" spans="1:5" x14ac:dyDescent="0.25">
      <c r="A590">
        <v>1.1759999999999999</v>
      </c>
      <c r="B590">
        <v>-28.5321</v>
      </c>
      <c r="C590">
        <v>4.9899100000000001</v>
      </c>
      <c r="D590" s="1">
        <v>6.8247299999999996E-4</v>
      </c>
      <c r="E590">
        <v>6</v>
      </c>
    </row>
    <row r="591" spans="1:5" x14ac:dyDescent="0.25">
      <c r="A591">
        <v>1.1779999999999999</v>
      </c>
      <c r="B591">
        <v>-28.509799999999998</v>
      </c>
      <c r="C591">
        <v>5.3908800000000001</v>
      </c>
      <c r="D591" s="1">
        <v>3.5643600000000001E-4</v>
      </c>
      <c r="E591">
        <v>6</v>
      </c>
    </row>
    <row r="592" spans="1:5" x14ac:dyDescent="0.25">
      <c r="A592">
        <v>1.18</v>
      </c>
      <c r="B592">
        <v>-28.4848</v>
      </c>
      <c r="C592">
        <v>5.8736800000000002</v>
      </c>
      <c r="D592" s="1">
        <v>4.8816199999999999E-4</v>
      </c>
      <c r="E592">
        <v>6</v>
      </c>
    </row>
    <row r="593" spans="1:5" x14ac:dyDescent="0.25">
      <c r="A593">
        <v>1.1819999999999999</v>
      </c>
      <c r="B593">
        <v>-28.4574</v>
      </c>
      <c r="C593">
        <v>6.3996899999999997</v>
      </c>
      <c r="D593" s="1">
        <v>2.7656600000000001E-4</v>
      </c>
      <c r="E593">
        <v>6</v>
      </c>
    </row>
    <row r="594" spans="1:5" x14ac:dyDescent="0.25">
      <c r="A594">
        <v>1.1839999999999999</v>
      </c>
      <c r="B594">
        <v>-28.424700000000001</v>
      </c>
      <c r="C594">
        <v>6.9586300000000003</v>
      </c>
      <c r="D594" s="1">
        <v>4.0829199999999999E-4</v>
      </c>
      <c r="E594">
        <v>6</v>
      </c>
    </row>
    <row r="595" spans="1:5" x14ac:dyDescent="0.25">
      <c r="A595">
        <v>1.1859999999999999</v>
      </c>
      <c r="B595">
        <v>-28.392299999999999</v>
      </c>
      <c r="C595">
        <v>7.5708399999999996</v>
      </c>
      <c r="D595" s="1">
        <v>4.2855699999999998E-4</v>
      </c>
      <c r="E595">
        <v>6</v>
      </c>
    </row>
    <row r="596" spans="1:5" x14ac:dyDescent="0.25">
      <c r="A596">
        <v>1.1879999999999999</v>
      </c>
      <c r="B596">
        <v>-28.3566</v>
      </c>
      <c r="C596">
        <v>8.1953399999999998</v>
      </c>
      <c r="D596" s="1">
        <v>2.9802299999999998E-6</v>
      </c>
      <c r="E596">
        <v>6</v>
      </c>
    </row>
    <row r="597" spans="1:5" x14ac:dyDescent="0.25">
      <c r="A597">
        <v>1.19</v>
      </c>
      <c r="B597">
        <v>-28.316800000000001</v>
      </c>
      <c r="C597">
        <v>8.9154</v>
      </c>
      <c r="D597" s="1">
        <v>3.2186500000000001E-4</v>
      </c>
      <c r="E597">
        <v>6</v>
      </c>
    </row>
    <row r="598" spans="1:5" x14ac:dyDescent="0.25">
      <c r="A598">
        <v>1.1919999999999999</v>
      </c>
      <c r="B598">
        <v>-28.279900000000001</v>
      </c>
      <c r="C598">
        <v>9.6003699999999998</v>
      </c>
      <c r="D598" s="1">
        <v>5.1736800000000004E-4</v>
      </c>
      <c r="E598">
        <v>6</v>
      </c>
    </row>
    <row r="599" spans="1:5" x14ac:dyDescent="0.25">
      <c r="A599">
        <v>1.194</v>
      </c>
      <c r="B599">
        <v>-28.238</v>
      </c>
      <c r="C599">
        <v>10.384499999999999</v>
      </c>
      <c r="D599" s="1">
        <v>6.8306900000000002E-4</v>
      </c>
      <c r="E599">
        <v>6</v>
      </c>
    </row>
    <row r="600" spans="1:5" x14ac:dyDescent="0.25">
      <c r="A600">
        <v>1.196</v>
      </c>
      <c r="B600">
        <v>-28.195399999999999</v>
      </c>
      <c r="C600">
        <v>11.1503</v>
      </c>
      <c r="D600" s="1">
        <v>6.1452399999999997E-4</v>
      </c>
      <c r="E600">
        <v>6</v>
      </c>
    </row>
    <row r="601" spans="1:5" x14ac:dyDescent="0.25">
      <c r="A601">
        <v>1.198</v>
      </c>
      <c r="B601">
        <v>-28.1496</v>
      </c>
      <c r="C601">
        <v>11.9855</v>
      </c>
      <c r="D601" s="1">
        <v>6.9975899999999999E-4</v>
      </c>
      <c r="E601">
        <v>6</v>
      </c>
    </row>
    <row r="602" spans="1:5" x14ac:dyDescent="0.25">
      <c r="A602">
        <v>1.2</v>
      </c>
      <c r="B602">
        <v>-28.108599999999999</v>
      </c>
      <c r="C602">
        <v>12.801299999999999</v>
      </c>
      <c r="D602" s="1">
        <v>3.2544099999999999E-4</v>
      </c>
      <c r="E602">
        <v>7</v>
      </c>
    </row>
    <row r="603" spans="1:5" x14ac:dyDescent="0.25">
      <c r="A603">
        <v>1.202</v>
      </c>
      <c r="B603">
        <v>-28.061900000000001</v>
      </c>
      <c r="C603">
        <v>13.647600000000001</v>
      </c>
      <c r="D603" s="1">
        <v>8.3148499999999997E-4</v>
      </c>
      <c r="E603">
        <v>7</v>
      </c>
    </row>
    <row r="604" spans="1:5" x14ac:dyDescent="0.25">
      <c r="A604">
        <v>1.204</v>
      </c>
      <c r="B604">
        <v>-28.0185</v>
      </c>
      <c r="C604">
        <v>14.549799999999999</v>
      </c>
      <c r="D604" s="1">
        <v>3.7312499999999998E-4</v>
      </c>
      <c r="E604">
        <v>7</v>
      </c>
    </row>
    <row r="605" spans="1:5" x14ac:dyDescent="0.25">
      <c r="A605">
        <v>1.206</v>
      </c>
      <c r="B605">
        <v>-27.968</v>
      </c>
      <c r="C605">
        <v>15.4068</v>
      </c>
      <c r="D605" s="1">
        <v>4.7683699999999999E-5</v>
      </c>
      <c r="E605">
        <v>7</v>
      </c>
    </row>
    <row r="606" spans="1:5" x14ac:dyDescent="0.25">
      <c r="A606">
        <v>1.208</v>
      </c>
      <c r="B606">
        <v>-27.9161</v>
      </c>
      <c r="C606">
        <v>16.358699999999999</v>
      </c>
      <c r="D606" s="1">
        <v>1.2815E-4</v>
      </c>
      <c r="E606">
        <v>7</v>
      </c>
    </row>
    <row r="607" spans="1:5" x14ac:dyDescent="0.25">
      <c r="A607">
        <v>1.21</v>
      </c>
      <c r="B607">
        <v>-27.8706</v>
      </c>
      <c r="C607">
        <v>17.218299999999999</v>
      </c>
      <c r="D607" s="1">
        <v>4.5180300000000002E-4</v>
      </c>
      <c r="E607">
        <v>7</v>
      </c>
    </row>
    <row r="608" spans="1:5" x14ac:dyDescent="0.25">
      <c r="A608">
        <v>1.212</v>
      </c>
      <c r="B608">
        <v>-27.819800000000001</v>
      </c>
      <c r="C608">
        <v>18.162500000000001</v>
      </c>
      <c r="D608" s="1">
        <v>3.3259400000000002E-4</v>
      </c>
      <c r="E608">
        <v>7</v>
      </c>
    </row>
    <row r="609" spans="1:5" x14ac:dyDescent="0.25">
      <c r="A609">
        <v>1.214</v>
      </c>
      <c r="B609">
        <v>-27.769500000000001</v>
      </c>
      <c r="C609">
        <v>19.049700000000001</v>
      </c>
      <c r="D609" s="1">
        <v>4.34518E-4</v>
      </c>
      <c r="E609">
        <v>7</v>
      </c>
    </row>
    <row r="610" spans="1:5" x14ac:dyDescent="0.25">
      <c r="A610">
        <v>1.216</v>
      </c>
      <c r="B610">
        <v>-27.718299999999999</v>
      </c>
      <c r="C610">
        <v>19.973500000000001</v>
      </c>
      <c r="D610" s="1">
        <v>5.2273300000000005E-4</v>
      </c>
      <c r="E610">
        <v>7</v>
      </c>
    </row>
    <row r="611" spans="1:5" x14ac:dyDescent="0.25">
      <c r="A611">
        <v>1.218</v>
      </c>
      <c r="B611">
        <v>-27.671399999999998</v>
      </c>
      <c r="C611">
        <v>20.8597</v>
      </c>
      <c r="D611" s="1">
        <v>3.3259400000000002E-4</v>
      </c>
      <c r="E611">
        <v>7</v>
      </c>
    </row>
    <row r="612" spans="1:5" x14ac:dyDescent="0.25">
      <c r="A612">
        <v>1.22</v>
      </c>
      <c r="B612">
        <v>-27.624099999999999</v>
      </c>
      <c r="C612">
        <v>21.736899999999999</v>
      </c>
      <c r="D612" s="1">
        <v>6.8605000000000001E-4</v>
      </c>
      <c r="E612">
        <v>7</v>
      </c>
    </row>
    <row r="613" spans="1:5" x14ac:dyDescent="0.25">
      <c r="A613">
        <v>1.222</v>
      </c>
      <c r="B613">
        <v>-27.575399999999998</v>
      </c>
      <c r="C613">
        <v>22.641200000000001</v>
      </c>
      <c r="D613" s="1">
        <v>8.8214900000000001E-5</v>
      </c>
      <c r="E613">
        <v>7</v>
      </c>
    </row>
    <row r="614" spans="1:5" x14ac:dyDescent="0.25">
      <c r="A614">
        <v>1.224</v>
      </c>
      <c r="B614">
        <v>-27.5303</v>
      </c>
      <c r="C614">
        <v>23.463799999999999</v>
      </c>
      <c r="D614" s="1">
        <v>5.6922400000000001E-4</v>
      </c>
      <c r="E614">
        <v>7</v>
      </c>
    </row>
    <row r="615" spans="1:5" x14ac:dyDescent="0.25">
      <c r="A615">
        <v>1.226</v>
      </c>
      <c r="B615">
        <v>-27.4846</v>
      </c>
      <c r="C615">
        <v>24.3386</v>
      </c>
      <c r="D615" s="1">
        <v>4.9710300000000004E-4</v>
      </c>
      <c r="E615">
        <v>7</v>
      </c>
    </row>
    <row r="616" spans="1:5" x14ac:dyDescent="0.25">
      <c r="A616">
        <v>1.228</v>
      </c>
      <c r="B616">
        <v>-27.4435</v>
      </c>
      <c r="C616">
        <v>25.102399999999999</v>
      </c>
      <c r="D616" s="1">
        <v>2.47359E-4</v>
      </c>
      <c r="E616">
        <v>7</v>
      </c>
    </row>
    <row r="617" spans="1:5" x14ac:dyDescent="0.25">
      <c r="A617">
        <v>1.23</v>
      </c>
      <c r="B617">
        <v>-27.3978</v>
      </c>
      <c r="C617">
        <v>25.9251</v>
      </c>
      <c r="D617" s="1">
        <v>3.6358799999999998E-4</v>
      </c>
      <c r="E617">
        <v>7</v>
      </c>
    </row>
    <row r="618" spans="1:5" x14ac:dyDescent="0.25">
      <c r="A618">
        <v>1.232</v>
      </c>
      <c r="B618">
        <v>-27.356000000000002</v>
      </c>
      <c r="C618">
        <v>26.6648</v>
      </c>
      <c r="D618" s="1">
        <v>5.2750099999999999E-4</v>
      </c>
      <c r="E618">
        <v>7</v>
      </c>
    </row>
    <row r="619" spans="1:5" x14ac:dyDescent="0.25">
      <c r="A619">
        <v>1.234</v>
      </c>
      <c r="B619">
        <v>-27.3172</v>
      </c>
      <c r="C619">
        <v>27.401599999999998</v>
      </c>
      <c r="D619" s="1">
        <v>2.4437900000000003E-4</v>
      </c>
      <c r="E619">
        <v>7</v>
      </c>
    </row>
    <row r="620" spans="1:5" x14ac:dyDescent="0.25">
      <c r="A620">
        <v>1.236</v>
      </c>
      <c r="B620">
        <v>-27.279499999999999</v>
      </c>
      <c r="C620">
        <v>28.09</v>
      </c>
      <c r="D620" s="1">
        <v>5.9127799999999999E-4</v>
      </c>
      <c r="E620">
        <v>7</v>
      </c>
    </row>
    <row r="621" spans="1:5" x14ac:dyDescent="0.25">
      <c r="A621">
        <v>1.238</v>
      </c>
      <c r="B621">
        <v>-27.245799999999999</v>
      </c>
      <c r="C621">
        <v>28.7254</v>
      </c>
      <c r="D621" s="1">
        <v>3.3795800000000002E-4</v>
      </c>
      <c r="E621">
        <v>7</v>
      </c>
    </row>
    <row r="622" spans="1:5" x14ac:dyDescent="0.25">
      <c r="A622">
        <v>1.24</v>
      </c>
      <c r="B622">
        <v>-27.207799999999999</v>
      </c>
      <c r="C622">
        <v>29.378699999999998</v>
      </c>
      <c r="D622" s="1">
        <v>3.85046E-4</v>
      </c>
      <c r="E622">
        <v>7</v>
      </c>
    </row>
    <row r="623" spans="1:5" x14ac:dyDescent="0.25">
      <c r="A623">
        <v>1.242</v>
      </c>
      <c r="B623">
        <v>-27.178599999999999</v>
      </c>
      <c r="C623">
        <v>29.8993</v>
      </c>
      <c r="D623" s="1">
        <v>3.7133700000000001E-4</v>
      </c>
      <c r="E623">
        <v>7</v>
      </c>
    </row>
    <row r="624" spans="1:5" x14ac:dyDescent="0.25">
      <c r="A624">
        <v>1.244</v>
      </c>
      <c r="B624">
        <v>-27.151299999999999</v>
      </c>
      <c r="C624">
        <v>30.4634</v>
      </c>
      <c r="D624" s="1">
        <v>3.5345599999999999E-4</v>
      </c>
      <c r="E624">
        <v>7</v>
      </c>
    </row>
    <row r="625" spans="1:5" x14ac:dyDescent="0.25">
      <c r="A625">
        <v>1.246</v>
      </c>
      <c r="B625">
        <v>-27.1249</v>
      </c>
      <c r="C625">
        <v>30.9099</v>
      </c>
      <c r="D625" s="1">
        <v>4.3749799999999998E-4</v>
      </c>
      <c r="E625">
        <v>7</v>
      </c>
    </row>
    <row r="626" spans="1:5" x14ac:dyDescent="0.25">
      <c r="A626">
        <v>1.248</v>
      </c>
      <c r="B626">
        <v>-27.1021</v>
      </c>
      <c r="C626">
        <v>31.367000000000001</v>
      </c>
      <c r="D626" s="1">
        <v>5.5253500000000005E-4</v>
      </c>
      <c r="E626">
        <v>7</v>
      </c>
    </row>
    <row r="627" spans="1:5" x14ac:dyDescent="0.25">
      <c r="A627">
        <v>1.25</v>
      </c>
      <c r="B627">
        <v>-27.081199999999999</v>
      </c>
      <c r="C627">
        <v>31.750699999999998</v>
      </c>
      <c r="D627" s="1">
        <v>5.9902700000000002E-4</v>
      </c>
      <c r="E627">
        <v>7</v>
      </c>
    </row>
    <row r="628" spans="1:5" x14ac:dyDescent="0.25">
      <c r="A628">
        <v>1.252</v>
      </c>
      <c r="B628">
        <v>-27.061399999999999</v>
      </c>
      <c r="C628">
        <v>32.080199999999998</v>
      </c>
      <c r="D628" s="1">
        <v>2.9206300000000001E-4</v>
      </c>
      <c r="E628">
        <v>7</v>
      </c>
    </row>
    <row r="629" spans="1:5" x14ac:dyDescent="0.25">
      <c r="A629">
        <v>1.254</v>
      </c>
      <c r="B629">
        <v>-27.0489</v>
      </c>
      <c r="C629">
        <v>32.374499999999998</v>
      </c>
      <c r="D629" s="1">
        <v>3.1828899999999997E-4</v>
      </c>
      <c r="E629">
        <v>7</v>
      </c>
    </row>
    <row r="630" spans="1:5" x14ac:dyDescent="0.25">
      <c r="A630">
        <v>1.256</v>
      </c>
      <c r="B630">
        <v>-27.036200000000001</v>
      </c>
      <c r="C630">
        <v>32.573399999999999</v>
      </c>
      <c r="D630" s="1">
        <v>3.9577500000000001E-4</v>
      </c>
      <c r="E630">
        <v>7</v>
      </c>
    </row>
    <row r="631" spans="1:5" x14ac:dyDescent="0.25">
      <c r="A631">
        <v>1.258</v>
      </c>
      <c r="B631">
        <v>-27.023199999999999</v>
      </c>
      <c r="C631">
        <v>32.767699999999998</v>
      </c>
      <c r="D631" s="1">
        <v>5.3942200000000001E-4</v>
      </c>
      <c r="E631">
        <v>7</v>
      </c>
    </row>
    <row r="632" spans="1:5" x14ac:dyDescent="0.25">
      <c r="A632">
        <v>1.26</v>
      </c>
      <c r="B632">
        <v>-27.018799999999999</v>
      </c>
      <c r="C632">
        <v>32.823099999999997</v>
      </c>
      <c r="D632" s="1">
        <v>3.2961399999999999E-4</v>
      </c>
      <c r="E632">
        <v>7</v>
      </c>
    </row>
    <row r="633" spans="1:5" x14ac:dyDescent="0.25">
      <c r="A633">
        <v>1.262</v>
      </c>
      <c r="B633">
        <v>-27.016200000000001</v>
      </c>
      <c r="C633">
        <v>32.9</v>
      </c>
      <c r="D633" s="1">
        <v>1.7523800000000001E-4</v>
      </c>
      <c r="E633">
        <v>7</v>
      </c>
    </row>
    <row r="634" spans="1:5" x14ac:dyDescent="0.25">
      <c r="A634">
        <v>1.264</v>
      </c>
      <c r="B634">
        <v>-27.016500000000001</v>
      </c>
      <c r="C634">
        <v>32.865499999999997</v>
      </c>
      <c r="D634" s="1">
        <v>3.1590500000000001E-4</v>
      </c>
      <c r="E634">
        <v>7</v>
      </c>
    </row>
    <row r="635" spans="1:5" x14ac:dyDescent="0.25">
      <c r="A635">
        <v>1.266</v>
      </c>
      <c r="B635">
        <v>-27.0198</v>
      </c>
      <c r="C635">
        <v>32.811599999999999</v>
      </c>
      <c r="D635" s="1">
        <v>2.0325200000000001E-4</v>
      </c>
      <c r="E635">
        <v>7</v>
      </c>
    </row>
    <row r="636" spans="1:5" x14ac:dyDescent="0.25">
      <c r="A636">
        <v>1.268</v>
      </c>
      <c r="B636">
        <v>-27.025300000000001</v>
      </c>
      <c r="C636">
        <v>32.667299999999997</v>
      </c>
      <c r="D636" s="1">
        <v>2.90871E-4</v>
      </c>
      <c r="E636">
        <v>7</v>
      </c>
    </row>
    <row r="637" spans="1:5" x14ac:dyDescent="0.25">
      <c r="A637">
        <v>1.27</v>
      </c>
      <c r="B637">
        <v>-27.036100000000001</v>
      </c>
      <c r="C637">
        <v>32.451500000000003</v>
      </c>
      <c r="D637" s="1">
        <v>-2.9206299999999999E-5</v>
      </c>
      <c r="E637">
        <v>7</v>
      </c>
    </row>
    <row r="638" spans="1:5" x14ac:dyDescent="0.25">
      <c r="A638">
        <v>1.272</v>
      </c>
      <c r="B638">
        <v>-27.044699999999999</v>
      </c>
      <c r="C638">
        <v>32.218400000000003</v>
      </c>
      <c r="D638" s="1">
        <v>6.6042E-4</v>
      </c>
      <c r="E638">
        <v>7</v>
      </c>
    </row>
    <row r="639" spans="1:5" x14ac:dyDescent="0.25">
      <c r="A639">
        <v>1.274</v>
      </c>
      <c r="B639">
        <v>-27.0654</v>
      </c>
      <c r="C639">
        <v>31.846</v>
      </c>
      <c r="D639" s="1">
        <v>6.2763700000000001E-4</v>
      </c>
      <c r="E639">
        <v>7</v>
      </c>
    </row>
    <row r="640" spans="1:5" x14ac:dyDescent="0.25">
      <c r="A640">
        <v>1.276</v>
      </c>
      <c r="B640">
        <v>-27.0808</v>
      </c>
      <c r="C640">
        <v>31.499099999999999</v>
      </c>
      <c r="D640" s="1">
        <v>3.30806E-4</v>
      </c>
      <c r="E640">
        <v>7</v>
      </c>
    </row>
    <row r="641" spans="1:5" x14ac:dyDescent="0.25">
      <c r="A641">
        <v>1.278</v>
      </c>
      <c r="B641">
        <v>-27.104399999999998</v>
      </c>
      <c r="C641">
        <v>31.020900000000001</v>
      </c>
      <c r="D641" s="1">
        <v>5.7041600000000002E-4</v>
      </c>
      <c r="E641">
        <v>7</v>
      </c>
    </row>
    <row r="642" spans="1:5" x14ac:dyDescent="0.25">
      <c r="A642">
        <v>1.28</v>
      </c>
      <c r="B642">
        <v>-27.127199999999998</v>
      </c>
      <c r="C642">
        <v>30.523499999999999</v>
      </c>
      <c r="D642" s="1">
        <v>4.49419E-4</v>
      </c>
      <c r="E642">
        <v>7</v>
      </c>
    </row>
    <row r="643" spans="1:5" x14ac:dyDescent="0.25">
      <c r="A643">
        <v>1.282</v>
      </c>
      <c r="B643">
        <v>-27.157699999999998</v>
      </c>
      <c r="C643">
        <v>29.956299999999999</v>
      </c>
      <c r="D643" s="1">
        <v>-1.21892E-4</v>
      </c>
      <c r="E643">
        <v>7</v>
      </c>
    </row>
    <row r="644" spans="1:5" x14ac:dyDescent="0.25">
      <c r="A644">
        <v>1.284</v>
      </c>
      <c r="B644">
        <v>-27.189499999999999</v>
      </c>
      <c r="C644">
        <v>29.346800000000002</v>
      </c>
      <c r="D644" s="1">
        <v>7.9274200000000001E-5</v>
      </c>
      <c r="E644">
        <v>7</v>
      </c>
    </row>
    <row r="645" spans="1:5" x14ac:dyDescent="0.25">
      <c r="A645">
        <v>1.286</v>
      </c>
      <c r="B645">
        <v>-27.220400000000001</v>
      </c>
      <c r="C645">
        <v>28.719899999999999</v>
      </c>
      <c r="D645" s="1">
        <v>1.6152899999999999E-4</v>
      </c>
      <c r="E645">
        <v>7</v>
      </c>
    </row>
    <row r="646" spans="1:5" x14ac:dyDescent="0.25">
      <c r="A646">
        <v>1.288</v>
      </c>
      <c r="B646">
        <v>-27.253399999999999</v>
      </c>
      <c r="C646">
        <v>28.031700000000001</v>
      </c>
      <c r="D646" s="1">
        <v>5.3644200000000004E-4</v>
      </c>
      <c r="E646">
        <v>7</v>
      </c>
    </row>
    <row r="647" spans="1:5" x14ac:dyDescent="0.25">
      <c r="A647">
        <v>1.29</v>
      </c>
      <c r="B647">
        <v>-27.288399999999999</v>
      </c>
      <c r="C647">
        <v>27.338799999999999</v>
      </c>
      <c r="D647" s="1">
        <v>2.3722700000000001E-4</v>
      </c>
      <c r="E647">
        <v>7</v>
      </c>
    </row>
    <row r="648" spans="1:5" x14ac:dyDescent="0.25">
      <c r="A648">
        <v>1.292</v>
      </c>
      <c r="B648">
        <v>-27.3262</v>
      </c>
      <c r="C648">
        <v>26.568200000000001</v>
      </c>
      <c r="D648" s="1">
        <v>5.5551500000000002E-4</v>
      </c>
      <c r="E648">
        <v>7</v>
      </c>
    </row>
    <row r="649" spans="1:5" x14ac:dyDescent="0.25">
      <c r="A649">
        <v>1.294</v>
      </c>
      <c r="B649">
        <v>-27.367899999999999</v>
      </c>
      <c r="C649">
        <v>25.833500000000001</v>
      </c>
      <c r="D649" s="1">
        <v>3.3795800000000002E-4</v>
      </c>
      <c r="E649">
        <v>7</v>
      </c>
    </row>
    <row r="650" spans="1:5" x14ac:dyDescent="0.25">
      <c r="A650">
        <v>1.296</v>
      </c>
      <c r="B650">
        <v>-27.413499999999999</v>
      </c>
      <c r="C650">
        <v>24.981100000000001</v>
      </c>
      <c r="D650" s="1">
        <v>3.5881999999999998E-4</v>
      </c>
      <c r="E650">
        <v>7</v>
      </c>
    </row>
    <row r="651" spans="1:5" x14ac:dyDescent="0.25">
      <c r="A651">
        <v>1.298</v>
      </c>
      <c r="B651">
        <v>-27.454899999999999</v>
      </c>
      <c r="C651">
        <v>24.1401</v>
      </c>
      <c r="D651" s="1">
        <v>5.2034900000000003E-4</v>
      </c>
      <c r="E651">
        <v>7</v>
      </c>
    </row>
    <row r="652" spans="1:5" x14ac:dyDescent="0.25">
      <c r="A652">
        <v>1.3</v>
      </c>
      <c r="B652">
        <v>-27.498999999999999</v>
      </c>
      <c r="C652">
        <v>23.259</v>
      </c>
      <c r="D652" s="1">
        <v>2.08616E-5</v>
      </c>
      <c r="E652">
        <v>7</v>
      </c>
    </row>
    <row r="653" spans="1:5" x14ac:dyDescent="0.25">
      <c r="A653">
        <v>1.302</v>
      </c>
      <c r="B653">
        <v>-27.545400000000001</v>
      </c>
      <c r="C653">
        <v>22.383400000000002</v>
      </c>
      <c r="D653" s="1">
        <v>1.4007099999999999E-4</v>
      </c>
      <c r="E653">
        <v>7</v>
      </c>
    </row>
    <row r="654" spans="1:5" x14ac:dyDescent="0.25">
      <c r="A654">
        <v>1.304</v>
      </c>
      <c r="B654">
        <v>-27.59</v>
      </c>
      <c r="C654">
        <v>21.5076</v>
      </c>
      <c r="D654" s="1">
        <v>7.3432900000000004E-4</v>
      </c>
      <c r="E654">
        <v>7</v>
      </c>
    </row>
    <row r="655" spans="1:5" x14ac:dyDescent="0.25">
      <c r="A655">
        <v>1.306</v>
      </c>
      <c r="B655">
        <v>-27.641200000000001</v>
      </c>
      <c r="C655">
        <v>20.593299999999999</v>
      </c>
      <c r="D655" s="1">
        <v>2.22325E-4</v>
      </c>
      <c r="E655">
        <v>7</v>
      </c>
    </row>
    <row r="656" spans="1:5" x14ac:dyDescent="0.25">
      <c r="A656">
        <v>1.3080000000000001</v>
      </c>
      <c r="B656">
        <v>-27.685600000000001</v>
      </c>
      <c r="C656">
        <v>19.711300000000001</v>
      </c>
      <c r="D656" s="1">
        <v>3.0040699999999999E-4</v>
      </c>
      <c r="E656">
        <v>7</v>
      </c>
    </row>
    <row r="657" spans="1:5" x14ac:dyDescent="0.25">
      <c r="A657">
        <v>1.31</v>
      </c>
      <c r="B657">
        <v>-27.738700000000001</v>
      </c>
      <c r="C657">
        <v>18.779299999999999</v>
      </c>
      <c r="D657" s="1">
        <v>-1.20699E-4</v>
      </c>
      <c r="E657">
        <v>7</v>
      </c>
    </row>
    <row r="658" spans="1:5" x14ac:dyDescent="0.25">
      <c r="A658">
        <v>1.3120000000000001</v>
      </c>
      <c r="B658">
        <v>-27.785</v>
      </c>
      <c r="C658">
        <v>17.899899999999999</v>
      </c>
      <c r="D658" s="1">
        <v>2.8431399999999998E-4</v>
      </c>
      <c r="E658">
        <v>7</v>
      </c>
    </row>
    <row r="659" spans="1:5" x14ac:dyDescent="0.25">
      <c r="A659">
        <v>1.3140000000000001</v>
      </c>
      <c r="B659">
        <v>-27.8354</v>
      </c>
      <c r="C659">
        <v>16.971299999999999</v>
      </c>
      <c r="D659" s="1">
        <v>1.07884E-4</v>
      </c>
      <c r="E659">
        <v>7</v>
      </c>
    </row>
    <row r="660" spans="1:5" x14ac:dyDescent="0.25">
      <c r="A660">
        <v>1.3160000000000001</v>
      </c>
      <c r="B660">
        <v>-27.881799999999998</v>
      </c>
      <c r="C660">
        <v>16.099599999999999</v>
      </c>
      <c r="D660" s="1">
        <v>3.2961399999999999E-4</v>
      </c>
      <c r="E660">
        <v>7</v>
      </c>
    </row>
    <row r="661" spans="1:5" x14ac:dyDescent="0.25">
      <c r="A661">
        <v>1.3180000000000001</v>
      </c>
      <c r="B661">
        <v>-27.930199999999999</v>
      </c>
      <c r="C661">
        <v>15.2065</v>
      </c>
      <c r="D661" s="1">
        <v>3.4153500000000002E-4</v>
      </c>
      <c r="E661">
        <v>7</v>
      </c>
    </row>
    <row r="662" spans="1:5" x14ac:dyDescent="0.25">
      <c r="A662">
        <v>1.32</v>
      </c>
      <c r="B662">
        <v>-27.985199999999999</v>
      </c>
      <c r="C662">
        <v>14.344200000000001</v>
      </c>
      <c r="D662" s="1">
        <v>1.6987299999999999E-4</v>
      </c>
      <c r="E662">
        <v>7</v>
      </c>
    </row>
    <row r="663" spans="1:5" x14ac:dyDescent="0.25">
      <c r="A663">
        <v>1.3220000000000001</v>
      </c>
      <c r="B663">
        <v>-28.029299999999999</v>
      </c>
      <c r="C663">
        <v>13.466200000000001</v>
      </c>
      <c r="D663" s="1">
        <v>3.75509E-5</v>
      </c>
      <c r="E663">
        <v>7</v>
      </c>
    </row>
    <row r="664" spans="1:5" x14ac:dyDescent="0.25">
      <c r="A664">
        <v>1.3240000000000001</v>
      </c>
      <c r="B664">
        <v>-28.0778</v>
      </c>
      <c r="C664">
        <v>12.631500000000001</v>
      </c>
      <c r="D664" s="1">
        <v>-4.3213400000000002E-5</v>
      </c>
      <c r="E664">
        <v>7</v>
      </c>
    </row>
    <row r="665" spans="1:5" x14ac:dyDescent="0.25">
      <c r="A665">
        <v>1.3260000000000001</v>
      </c>
      <c r="B665">
        <v>-28.121600000000001</v>
      </c>
      <c r="C665">
        <v>11.833299999999999</v>
      </c>
      <c r="D665" s="1">
        <v>3.2186500000000001E-4</v>
      </c>
      <c r="E665">
        <v>7</v>
      </c>
    </row>
    <row r="666" spans="1:5" x14ac:dyDescent="0.25">
      <c r="A666">
        <v>1.3280000000000001</v>
      </c>
      <c r="B666">
        <v>-28.163900000000002</v>
      </c>
      <c r="C666">
        <v>11.0169</v>
      </c>
      <c r="D666" s="1">
        <v>5.47767E-4</v>
      </c>
      <c r="E666">
        <v>7</v>
      </c>
    </row>
    <row r="667" spans="1:5" x14ac:dyDescent="0.25">
      <c r="A667">
        <v>1.33</v>
      </c>
      <c r="B667">
        <v>-28.212299999999999</v>
      </c>
      <c r="C667">
        <v>10.2751</v>
      </c>
      <c r="D667" s="1">
        <v>2.2769000000000001E-4</v>
      </c>
      <c r="E667">
        <v>7</v>
      </c>
    </row>
    <row r="668" spans="1:5" x14ac:dyDescent="0.25">
      <c r="A668">
        <v>1.3320000000000001</v>
      </c>
      <c r="B668">
        <v>-28.253399999999999</v>
      </c>
      <c r="C668">
        <v>9.5072399999999995</v>
      </c>
      <c r="D668" s="1">
        <v>5.5134300000000004E-4</v>
      </c>
      <c r="E668">
        <v>7</v>
      </c>
    </row>
    <row r="669" spans="1:5" x14ac:dyDescent="0.25">
      <c r="A669">
        <v>1.3340000000000001</v>
      </c>
      <c r="B669">
        <v>-28.295100000000001</v>
      </c>
      <c r="C669">
        <v>8.8288100000000007</v>
      </c>
      <c r="D669" s="1">
        <v>6.7293599999999996E-4</v>
      </c>
      <c r="E669">
        <v>7</v>
      </c>
    </row>
    <row r="670" spans="1:5" x14ac:dyDescent="0.25">
      <c r="A670">
        <v>1.3360000000000001</v>
      </c>
      <c r="B670">
        <v>-28.330300000000001</v>
      </c>
      <c r="C670">
        <v>8.1443200000000004</v>
      </c>
      <c r="D670" s="1">
        <v>5.13792E-4</v>
      </c>
      <c r="E670">
        <v>7</v>
      </c>
    </row>
    <row r="671" spans="1:5" x14ac:dyDescent="0.25">
      <c r="A671">
        <v>1.3380000000000001</v>
      </c>
      <c r="B671">
        <v>-28.365500000000001</v>
      </c>
      <c r="C671">
        <v>7.5362600000000004</v>
      </c>
      <c r="D671" s="1">
        <v>5.3167299999999998E-4</v>
      </c>
      <c r="E671">
        <v>7</v>
      </c>
    </row>
    <row r="672" spans="1:5" x14ac:dyDescent="0.25">
      <c r="A672">
        <v>1.34</v>
      </c>
      <c r="B672">
        <v>-28.4024</v>
      </c>
      <c r="C672">
        <v>6.9486299999999996</v>
      </c>
      <c r="D672" s="1">
        <v>3.45707E-4</v>
      </c>
      <c r="E672">
        <v>7</v>
      </c>
    </row>
    <row r="673" spans="1:5" x14ac:dyDescent="0.25">
      <c r="A673">
        <v>1.3420000000000001</v>
      </c>
      <c r="B673">
        <v>-28.432700000000001</v>
      </c>
      <c r="C673">
        <v>6.4229000000000003</v>
      </c>
      <c r="D673" s="1">
        <v>5.3048099999999996E-4</v>
      </c>
      <c r="E673">
        <v>7</v>
      </c>
    </row>
    <row r="674" spans="1:5" x14ac:dyDescent="0.25">
      <c r="A674">
        <v>1.3440000000000001</v>
      </c>
      <c r="B674">
        <v>-28.466100000000001</v>
      </c>
      <c r="C674">
        <v>5.9268599999999996</v>
      </c>
      <c r="D674" s="1">
        <v>2.86698E-4</v>
      </c>
      <c r="E674">
        <v>7</v>
      </c>
    </row>
    <row r="675" spans="1:5" x14ac:dyDescent="0.25">
      <c r="A675">
        <v>1.3460000000000001</v>
      </c>
      <c r="B675">
        <v>-28.492699999999999</v>
      </c>
      <c r="C675">
        <v>5.4601699999999997</v>
      </c>
      <c r="D675" s="1">
        <v>3.5166700000000001E-4</v>
      </c>
      <c r="E675">
        <v>7</v>
      </c>
    </row>
    <row r="676" spans="1:5" x14ac:dyDescent="0.25">
      <c r="A676">
        <v>1.3480000000000001</v>
      </c>
      <c r="B676">
        <v>-28.511900000000001</v>
      </c>
      <c r="C676">
        <v>5.0815299999999999</v>
      </c>
      <c r="D676" s="1">
        <v>1.68085E-4</v>
      </c>
      <c r="E676">
        <v>7</v>
      </c>
    </row>
    <row r="677" spans="1:5" x14ac:dyDescent="0.25">
      <c r="A677">
        <v>1.35</v>
      </c>
      <c r="B677">
        <v>-28.537199999999999</v>
      </c>
      <c r="C677">
        <v>4.6869399999999999</v>
      </c>
      <c r="D677" s="1">
        <v>5.6683999999999999E-4</v>
      </c>
      <c r="E677">
        <v>7</v>
      </c>
    </row>
    <row r="678" spans="1:5" x14ac:dyDescent="0.25">
      <c r="A678">
        <v>1.3520000000000001</v>
      </c>
      <c r="B678">
        <v>-28.554099999999998</v>
      </c>
      <c r="C678">
        <v>4.4028200000000002</v>
      </c>
      <c r="D678" s="1">
        <v>3.4213100000000002E-4</v>
      </c>
      <c r="E678">
        <v>7</v>
      </c>
    </row>
    <row r="679" spans="1:5" x14ac:dyDescent="0.25">
      <c r="A679">
        <v>1.3540000000000001</v>
      </c>
      <c r="B679">
        <v>-28.569600000000001</v>
      </c>
      <c r="C679">
        <v>4.1155600000000003</v>
      </c>
      <c r="D679" s="1">
        <v>4.2617300000000001E-4</v>
      </c>
      <c r="E679">
        <v>7</v>
      </c>
    </row>
    <row r="680" spans="1:5" x14ac:dyDescent="0.25">
      <c r="A680">
        <v>1.3560000000000001</v>
      </c>
      <c r="B680">
        <v>-28.5806</v>
      </c>
      <c r="C680">
        <v>3.9367700000000001</v>
      </c>
      <c r="D680" s="1">
        <v>3.4809100000000003E-4</v>
      </c>
      <c r="E680">
        <v>7</v>
      </c>
    </row>
    <row r="681" spans="1:5" x14ac:dyDescent="0.25">
      <c r="A681">
        <v>1.3580000000000001</v>
      </c>
      <c r="B681">
        <v>-28.592300000000002</v>
      </c>
      <c r="C681">
        <v>3.7819400000000001</v>
      </c>
      <c r="D681" s="1">
        <v>1.4901199999999999E-4</v>
      </c>
      <c r="E681">
        <v>7</v>
      </c>
    </row>
    <row r="682" spans="1:5" x14ac:dyDescent="0.25">
      <c r="A682">
        <v>1.36</v>
      </c>
      <c r="B682">
        <v>-28.600200000000001</v>
      </c>
      <c r="C682">
        <v>3.68642</v>
      </c>
      <c r="D682" s="1">
        <v>-5.8412599999999997E-5</v>
      </c>
      <c r="E682">
        <v>7</v>
      </c>
    </row>
    <row r="683" spans="1:5" x14ac:dyDescent="0.25">
      <c r="A683">
        <v>1.3620000000000001</v>
      </c>
      <c r="B683">
        <v>-28.602799999999998</v>
      </c>
      <c r="C683">
        <v>3.6305100000000001</v>
      </c>
      <c r="D683" s="1">
        <v>2.8610199999999999E-5</v>
      </c>
      <c r="E683">
        <v>7</v>
      </c>
    </row>
    <row r="684" spans="1:5" x14ac:dyDescent="0.25">
      <c r="A684">
        <v>1.3640000000000001</v>
      </c>
      <c r="B684">
        <v>-28.600999999999999</v>
      </c>
      <c r="C684">
        <v>3.6482299999999999</v>
      </c>
      <c r="D684" s="1">
        <v>3.8444999999999999E-4</v>
      </c>
      <c r="E684">
        <v>7</v>
      </c>
    </row>
    <row r="685" spans="1:5" x14ac:dyDescent="0.25">
      <c r="A685">
        <v>1.3660000000000001</v>
      </c>
      <c r="B685">
        <v>-28.5961</v>
      </c>
      <c r="C685">
        <v>3.7161</v>
      </c>
      <c r="D685" s="1">
        <v>7.1525600000000005E-4</v>
      </c>
      <c r="E685">
        <v>7</v>
      </c>
    </row>
    <row r="686" spans="1:5" x14ac:dyDescent="0.25">
      <c r="A686">
        <v>1.3680000000000001</v>
      </c>
      <c r="B686">
        <v>-28.589200000000002</v>
      </c>
      <c r="C686">
        <v>3.8355000000000001</v>
      </c>
      <c r="D686" s="1">
        <v>3.3021E-4</v>
      </c>
      <c r="E686">
        <v>7</v>
      </c>
    </row>
    <row r="687" spans="1:5" x14ac:dyDescent="0.25">
      <c r="A687">
        <v>1.37</v>
      </c>
      <c r="B687">
        <v>-28.582699999999999</v>
      </c>
      <c r="C687">
        <v>4.0301600000000004</v>
      </c>
      <c r="D687" s="1">
        <v>3.79086E-4</v>
      </c>
      <c r="E687">
        <v>7</v>
      </c>
    </row>
    <row r="688" spans="1:5" x14ac:dyDescent="0.25">
      <c r="A688">
        <v>1.3720000000000001</v>
      </c>
      <c r="B688">
        <v>-28.5671</v>
      </c>
      <c r="C688">
        <v>4.2675900000000002</v>
      </c>
      <c r="D688" s="1">
        <v>8.43406E-4</v>
      </c>
      <c r="E688">
        <v>7</v>
      </c>
    </row>
    <row r="689" spans="1:5" x14ac:dyDescent="0.25">
      <c r="A689">
        <v>1.3740000000000001</v>
      </c>
      <c r="B689">
        <v>-28.5505</v>
      </c>
      <c r="C689">
        <v>4.6066399999999996</v>
      </c>
      <c r="D689" s="1">
        <v>3.8623800000000001E-4</v>
      </c>
      <c r="E689">
        <v>7</v>
      </c>
    </row>
    <row r="690" spans="1:5" x14ac:dyDescent="0.25">
      <c r="A690">
        <v>1.3759999999999999</v>
      </c>
      <c r="B690">
        <v>-28.531099999999999</v>
      </c>
      <c r="C690">
        <v>4.9337999999999997</v>
      </c>
      <c r="D690" s="1">
        <v>5.2630899999999998E-4</v>
      </c>
      <c r="E690">
        <v>7</v>
      </c>
    </row>
    <row r="691" spans="1:5" x14ac:dyDescent="0.25">
      <c r="A691">
        <v>1.3779999999999999</v>
      </c>
      <c r="B691">
        <v>-28.507000000000001</v>
      </c>
      <c r="C691">
        <v>5.3950300000000002</v>
      </c>
      <c r="D691" s="1">
        <v>5.13792E-4</v>
      </c>
      <c r="E691">
        <v>7</v>
      </c>
    </row>
    <row r="692" spans="1:5" x14ac:dyDescent="0.25">
      <c r="A692">
        <v>1.38</v>
      </c>
      <c r="B692">
        <v>-28.4817</v>
      </c>
      <c r="C692">
        <v>5.8513000000000002</v>
      </c>
      <c r="D692" s="1">
        <v>6.0260299999999995E-4</v>
      </c>
      <c r="E692">
        <v>7</v>
      </c>
    </row>
    <row r="693" spans="1:5" x14ac:dyDescent="0.25">
      <c r="A693">
        <v>1.3819999999999999</v>
      </c>
      <c r="B693">
        <v>-28.458300000000001</v>
      </c>
      <c r="C693">
        <v>6.3811900000000001</v>
      </c>
      <c r="D693" s="1">
        <v>1.3411E-4</v>
      </c>
      <c r="E693">
        <v>7</v>
      </c>
    </row>
    <row r="694" spans="1:5" x14ac:dyDescent="0.25">
      <c r="A694">
        <v>1.3839999999999999</v>
      </c>
      <c r="B694">
        <v>-28.422999999999998</v>
      </c>
      <c r="C694">
        <v>6.94536</v>
      </c>
      <c r="D694" s="1">
        <v>-3.20673E-4</v>
      </c>
      <c r="E694">
        <v>7</v>
      </c>
    </row>
    <row r="695" spans="1:5" x14ac:dyDescent="0.25">
      <c r="A695">
        <v>1.3859999999999999</v>
      </c>
      <c r="B695">
        <v>-28.3917</v>
      </c>
      <c r="C695">
        <v>7.5475899999999996</v>
      </c>
      <c r="D695" s="1">
        <v>3.2723000000000002E-4</v>
      </c>
      <c r="E695">
        <v>7</v>
      </c>
    </row>
    <row r="696" spans="1:5" x14ac:dyDescent="0.25">
      <c r="A696">
        <v>1.3879999999999999</v>
      </c>
      <c r="B696">
        <v>-28.355499999999999</v>
      </c>
      <c r="C696">
        <v>8.1966800000000006</v>
      </c>
      <c r="D696" s="1">
        <v>3.9041E-4</v>
      </c>
      <c r="E696">
        <v>7</v>
      </c>
    </row>
    <row r="697" spans="1:5" x14ac:dyDescent="0.25">
      <c r="A697">
        <v>1.39</v>
      </c>
      <c r="B697">
        <v>-28.317299999999999</v>
      </c>
      <c r="C697">
        <v>8.8568999999999996</v>
      </c>
      <c r="D697" s="1">
        <v>-1.4901200000000001E-6</v>
      </c>
      <c r="E697">
        <v>7</v>
      </c>
    </row>
    <row r="698" spans="1:5" x14ac:dyDescent="0.25">
      <c r="A698">
        <v>1.3919999999999999</v>
      </c>
      <c r="B698">
        <v>-28.277899999999999</v>
      </c>
      <c r="C698">
        <v>9.6121700000000008</v>
      </c>
      <c r="D698" s="1">
        <v>2.7835400000000003E-4</v>
      </c>
      <c r="E698">
        <v>7</v>
      </c>
    </row>
    <row r="699" spans="1:5" x14ac:dyDescent="0.25">
      <c r="A699">
        <v>1.3939999999999999</v>
      </c>
      <c r="B699">
        <v>-28.2349</v>
      </c>
      <c r="C699">
        <v>10.333399999999999</v>
      </c>
      <c r="D699" s="1">
        <v>5.2452100000000002E-4</v>
      </c>
      <c r="E699">
        <v>7</v>
      </c>
    </row>
    <row r="700" spans="1:5" x14ac:dyDescent="0.25">
      <c r="A700">
        <v>1.3959999999999999</v>
      </c>
      <c r="B700">
        <v>-28.191500000000001</v>
      </c>
      <c r="C700">
        <v>11.1594</v>
      </c>
      <c r="D700" s="1">
        <v>5.0485099999999995E-4</v>
      </c>
      <c r="E700">
        <v>7</v>
      </c>
    </row>
    <row r="701" spans="1:5" x14ac:dyDescent="0.25">
      <c r="A701">
        <v>1.3979999999999999</v>
      </c>
      <c r="B701">
        <v>-28.1495</v>
      </c>
      <c r="C701">
        <v>11.9619</v>
      </c>
      <c r="D701" s="1">
        <v>6.1869599999999996E-4</v>
      </c>
      <c r="E701">
        <v>7</v>
      </c>
    </row>
    <row r="702" spans="1:5" x14ac:dyDescent="0.25">
      <c r="A702">
        <v>1.4</v>
      </c>
      <c r="B702">
        <v>-28.103000000000002</v>
      </c>
      <c r="C702">
        <v>12.803599999999999</v>
      </c>
      <c r="D702" s="1">
        <v>4.49419E-4</v>
      </c>
      <c r="E702">
        <v>8</v>
      </c>
    </row>
    <row r="703" spans="1:5" x14ac:dyDescent="0.25">
      <c r="A703">
        <v>1.4019999999999999</v>
      </c>
      <c r="B703">
        <v>-28.055299999999999</v>
      </c>
      <c r="C703">
        <v>13.670400000000001</v>
      </c>
      <c r="D703" s="1">
        <v>7.7068799999999995E-4</v>
      </c>
      <c r="E703">
        <v>8</v>
      </c>
    </row>
    <row r="704" spans="1:5" x14ac:dyDescent="0.25">
      <c r="A704">
        <v>1.4039999999999999</v>
      </c>
      <c r="B704">
        <v>-28.0107</v>
      </c>
      <c r="C704">
        <v>14.532500000000001</v>
      </c>
      <c r="D704" s="1">
        <v>3.5762800000000003E-4</v>
      </c>
      <c r="E704">
        <v>8</v>
      </c>
    </row>
    <row r="705" spans="1:5" x14ac:dyDescent="0.25">
      <c r="A705">
        <v>1.4059999999999999</v>
      </c>
      <c r="B705">
        <v>-27.962800000000001</v>
      </c>
      <c r="C705">
        <v>15.442500000000001</v>
      </c>
      <c r="D705" s="1">
        <v>1.90139E-4</v>
      </c>
      <c r="E705">
        <v>8</v>
      </c>
    </row>
    <row r="706" spans="1:5" x14ac:dyDescent="0.25">
      <c r="A706">
        <v>1.4079999999999999</v>
      </c>
      <c r="B706">
        <v>-27.913799999999998</v>
      </c>
      <c r="C706">
        <v>16.319099999999999</v>
      </c>
      <c r="D706" s="1">
        <v>5.5432300000000001E-5</v>
      </c>
      <c r="E706">
        <v>8</v>
      </c>
    </row>
    <row r="707" spans="1:5" x14ac:dyDescent="0.25">
      <c r="A707">
        <v>1.41</v>
      </c>
      <c r="B707">
        <v>-27.863299999999999</v>
      </c>
      <c r="C707">
        <v>17.2562</v>
      </c>
      <c r="D707" s="1">
        <v>6.8008900000000004E-4</v>
      </c>
      <c r="E707">
        <v>8</v>
      </c>
    </row>
    <row r="708" spans="1:5" x14ac:dyDescent="0.25">
      <c r="A708">
        <v>1.4119999999999999</v>
      </c>
      <c r="B708">
        <v>-27.812899999999999</v>
      </c>
      <c r="C708">
        <v>18.127800000000001</v>
      </c>
      <c r="D708" s="1">
        <v>8.7737999999999998E-4</v>
      </c>
      <c r="E708">
        <v>8</v>
      </c>
    </row>
    <row r="709" spans="1:5" x14ac:dyDescent="0.25">
      <c r="A709">
        <v>1.4139999999999999</v>
      </c>
      <c r="B709">
        <v>-27.766400000000001</v>
      </c>
      <c r="C709">
        <v>19.0809</v>
      </c>
      <c r="D709" s="1">
        <v>5.9187400000000005E-4</v>
      </c>
      <c r="E709">
        <v>8</v>
      </c>
    </row>
    <row r="710" spans="1:5" x14ac:dyDescent="0.25">
      <c r="A710">
        <v>1.4159999999999999</v>
      </c>
      <c r="B710">
        <v>-27.719100000000001</v>
      </c>
      <c r="C710">
        <v>19.960699999999999</v>
      </c>
      <c r="D710" s="1">
        <v>2.16961E-4</v>
      </c>
      <c r="E710">
        <v>8</v>
      </c>
    </row>
    <row r="711" spans="1:5" x14ac:dyDescent="0.25">
      <c r="A711">
        <v>1.4179999999999999</v>
      </c>
      <c r="B711">
        <v>-27.668600000000001</v>
      </c>
      <c r="C711">
        <v>20.864000000000001</v>
      </c>
      <c r="D711" s="1">
        <v>3.4093900000000001E-4</v>
      </c>
      <c r="E711">
        <v>8</v>
      </c>
    </row>
    <row r="712" spans="1:5" x14ac:dyDescent="0.25">
      <c r="A712">
        <v>1.42</v>
      </c>
      <c r="B712">
        <v>-27.618600000000001</v>
      </c>
      <c r="C712">
        <v>21.765699999999999</v>
      </c>
      <c r="D712" s="1">
        <v>6.2584900000000005E-4</v>
      </c>
      <c r="E712">
        <v>8</v>
      </c>
    </row>
    <row r="713" spans="1:5" x14ac:dyDescent="0.25">
      <c r="A713">
        <v>1.4219999999999999</v>
      </c>
      <c r="B713">
        <v>-27.576000000000001</v>
      </c>
      <c r="C713">
        <v>22.616499999999998</v>
      </c>
      <c r="D713" s="1">
        <v>1.3113E-5</v>
      </c>
      <c r="E713">
        <v>8</v>
      </c>
    </row>
    <row r="714" spans="1:5" x14ac:dyDescent="0.25">
      <c r="A714">
        <v>1.4239999999999999</v>
      </c>
      <c r="B714">
        <v>-27.528600000000001</v>
      </c>
      <c r="C714">
        <v>23.501799999999999</v>
      </c>
      <c r="D714" s="1">
        <v>1.01328E-4</v>
      </c>
      <c r="E714">
        <v>8</v>
      </c>
    </row>
    <row r="715" spans="1:5" x14ac:dyDescent="0.25">
      <c r="A715">
        <v>1.4259999999999999</v>
      </c>
      <c r="B715">
        <v>-27.477799999999998</v>
      </c>
      <c r="C715">
        <v>24.3004</v>
      </c>
      <c r="D715" s="1">
        <v>5.1975299999999997E-4</v>
      </c>
      <c r="E715">
        <v>8</v>
      </c>
    </row>
    <row r="716" spans="1:5" x14ac:dyDescent="0.25">
      <c r="A716">
        <v>1.4279999999999999</v>
      </c>
      <c r="B716">
        <v>-27.437999999999999</v>
      </c>
      <c r="C716">
        <v>25.162099999999999</v>
      </c>
      <c r="D716" s="1">
        <v>7.4505799999999994E-5</v>
      </c>
      <c r="E716">
        <v>8</v>
      </c>
    </row>
    <row r="717" spans="1:5" x14ac:dyDescent="0.25">
      <c r="A717">
        <v>1.43</v>
      </c>
      <c r="B717">
        <v>-27.391999999999999</v>
      </c>
      <c r="C717">
        <v>25.903600000000001</v>
      </c>
      <c r="D717" s="1">
        <v>7.2062000000000005E-4</v>
      </c>
      <c r="E717">
        <v>8</v>
      </c>
    </row>
    <row r="718" spans="1:5" x14ac:dyDescent="0.25">
      <c r="A718">
        <v>1.4319999999999999</v>
      </c>
      <c r="B718">
        <v>-27.3522</v>
      </c>
      <c r="C718">
        <v>26.691500000000001</v>
      </c>
      <c r="D718" s="1">
        <v>6.5684300000000005E-4</v>
      </c>
      <c r="E718">
        <v>8</v>
      </c>
    </row>
    <row r="719" spans="1:5" x14ac:dyDescent="0.25">
      <c r="A719">
        <v>1.4339999999999999</v>
      </c>
      <c r="B719">
        <v>-27.311699999999998</v>
      </c>
      <c r="C719">
        <v>27.396100000000001</v>
      </c>
      <c r="D719" s="1">
        <v>5.3465399999999997E-4</v>
      </c>
      <c r="E719">
        <v>8</v>
      </c>
    </row>
    <row r="720" spans="1:5" x14ac:dyDescent="0.25">
      <c r="A720">
        <v>1.4359999999999999</v>
      </c>
      <c r="B720">
        <v>-27.273499999999999</v>
      </c>
      <c r="C720">
        <v>28.092099999999999</v>
      </c>
      <c r="D720" s="1">
        <v>1.01924E-4</v>
      </c>
      <c r="E720">
        <v>8</v>
      </c>
    </row>
    <row r="721" spans="1:5" x14ac:dyDescent="0.25">
      <c r="A721">
        <v>1.4379999999999999</v>
      </c>
      <c r="B721">
        <v>-27.241900000000001</v>
      </c>
      <c r="C721">
        <v>28.764800000000001</v>
      </c>
      <c r="D721" s="1">
        <v>8.5115400000000002E-4</v>
      </c>
      <c r="E721">
        <v>8</v>
      </c>
    </row>
    <row r="722" spans="1:5" x14ac:dyDescent="0.25">
      <c r="A722">
        <v>1.44</v>
      </c>
      <c r="B722">
        <v>-27.206299999999999</v>
      </c>
      <c r="C722">
        <v>29.346399999999999</v>
      </c>
      <c r="D722" s="1">
        <v>4.3749799999999998E-4</v>
      </c>
      <c r="E722">
        <v>8</v>
      </c>
    </row>
    <row r="723" spans="1:5" x14ac:dyDescent="0.25">
      <c r="A723">
        <v>1.4419999999999999</v>
      </c>
      <c r="B723">
        <v>-27.177299999999999</v>
      </c>
      <c r="C723">
        <v>29.9482</v>
      </c>
      <c r="D723" s="1">
        <v>5.2750099999999999E-4</v>
      </c>
      <c r="E723">
        <v>8</v>
      </c>
    </row>
    <row r="724" spans="1:5" x14ac:dyDescent="0.25">
      <c r="A724">
        <v>1.444</v>
      </c>
      <c r="B724">
        <v>-27.148800000000001</v>
      </c>
      <c r="C724">
        <v>30.444900000000001</v>
      </c>
      <c r="D724" s="1">
        <v>3.9160300000000002E-4</v>
      </c>
      <c r="E724">
        <v>8</v>
      </c>
    </row>
    <row r="725" spans="1:5" x14ac:dyDescent="0.25">
      <c r="A725">
        <v>1.446</v>
      </c>
      <c r="B725">
        <v>-27.119700000000002</v>
      </c>
      <c r="C725">
        <v>30.962299999999999</v>
      </c>
      <c r="D725" s="1">
        <v>-3.6358800000000002E-5</v>
      </c>
      <c r="E725">
        <v>8</v>
      </c>
    </row>
    <row r="726" spans="1:5" x14ac:dyDescent="0.25">
      <c r="A726">
        <v>1.448</v>
      </c>
      <c r="B726">
        <v>-27.098500000000001</v>
      </c>
      <c r="C726">
        <v>31.363399999999999</v>
      </c>
      <c r="D726" s="1">
        <v>3.0457999999999999E-4</v>
      </c>
      <c r="E726">
        <v>8</v>
      </c>
    </row>
    <row r="727" spans="1:5" x14ac:dyDescent="0.25">
      <c r="A727">
        <v>1.45</v>
      </c>
      <c r="B727">
        <v>-27.079499999999999</v>
      </c>
      <c r="C727">
        <v>31.770700000000001</v>
      </c>
      <c r="D727" s="1">
        <v>-4.4107399999999997E-5</v>
      </c>
      <c r="E727">
        <v>8</v>
      </c>
    </row>
    <row r="728" spans="1:5" x14ac:dyDescent="0.25">
      <c r="A728">
        <v>1.452</v>
      </c>
      <c r="B728">
        <v>-27.0579</v>
      </c>
      <c r="C728">
        <v>32.1023</v>
      </c>
      <c r="D728" s="1">
        <v>9.4771400000000005E-5</v>
      </c>
      <c r="E728">
        <v>8</v>
      </c>
    </row>
    <row r="729" spans="1:5" x14ac:dyDescent="0.25">
      <c r="A729">
        <v>1.454</v>
      </c>
      <c r="B729">
        <v>-27.0426</v>
      </c>
      <c r="C729">
        <v>32.358199999999997</v>
      </c>
      <c r="D729" s="1">
        <v>1.4841600000000001E-4</v>
      </c>
      <c r="E729">
        <v>8</v>
      </c>
    </row>
    <row r="730" spans="1:5" x14ac:dyDescent="0.25">
      <c r="A730">
        <v>1.456</v>
      </c>
      <c r="B730">
        <v>-27.0261</v>
      </c>
      <c r="C730">
        <v>32.613799999999998</v>
      </c>
      <c r="D730" s="1">
        <v>2.16961E-4</v>
      </c>
      <c r="E730">
        <v>8</v>
      </c>
    </row>
    <row r="731" spans="1:5" x14ac:dyDescent="0.25">
      <c r="A731">
        <v>1.458</v>
      </c>
      <c r="B731">
        <v>-27.022099999999998</v>
      </c>
      <c r="C731">
        <v>32.745199999999997</v>
      </c>
      <c r="D731" s="1">
        <v>4.6432E-4</v>
      </c>
      <c r="E731">
        <v>8</v>
      </c>
    </row>
    <row r="732" spans="1:5" x14ac:dyDescent="0.25">
      <c r="A732">
        <v>1.46</v>
      </c>
      <c r="B732">
        <v>-27.012799999999999</v>
      </c>
      <c r="C732">
        <v>32.879300000000001</v>
      </c>
      <c r="D732" s="1">
        <v>2.1219300000000001E-4</v>
      </c>
      <c r="E732">
        <v>8</v>
      </c>
    </row>
    <row r="733" spans="1:5" x14ac:dyDescent="0.25">
      <c r="A733">
        <v>1.462</v>
      </c>
      <c r="B733">
        <v>-27.013400000000001</v>
      </c>
      <c r="C733">
        <v>32.8904</v>
      </c>
      <c r="D733" s="1">
        <v>1.7285299999999999E-4</v>
      </c>
      <c r="E733">
        <v>8</v>
      </c>
    </row>
    <row r="734" spans="1:5" x14ac:dyDescent="0.25">
      <c r="A734">
        <v>1.464</v>
      </c>
      <c r="B734">
        <v>-27.014099999999999</v>
      </c>
      <c r="C734">
        <v>32.903799999999997</v>
      </c>
      <c r="D734" s="1">
        <v>5.1856E-5</v>
      </c>
      <c r="E734">
        <v>8</v>
      </c>
    </row>
    <row r="735" spans="1:5" x14ac:dyDescent="0.25">
      <c r="A735">
        <v>1.466</v>
      </c>
      <c r="B735">
        <v>-27.014900000000001</v>
      </c>
      <c r="C735">
        <v>32.819899999999997</v>
      </c>
      <c r="D735" s="1">
        <v>2.0384799999999999E-4</v>
      </c>
      <c r="E735">
        <v>8</v>
      </c>
    </row>
    <row r="736" spans="1:5" x14ac:dyDescent="0.25">
      <c r="A736">
        <v>1.468</v>
      </c>
      <c r="B736">
        <v>-27.023399999999999</v>
      </c>
      <c r="C736">
        <v>32.678699999999999</v>
      </c>
      <c r="D736" s="1">
        <v>1.2934200000000001E-4</v>
      </c>
      <c r="E736">
        <v>8</v>
      </c>
    </row>
    <row r="737" spans="1:5" x14ac:dyDescent="0.25">
      <c r="A737">
        <v>1.47</v>
      </c>
      <c r="B737">
        <v>-27.026900000000001</v>
      </c>
      <c r="C737">
        <v>32.479799999999997</v>
      </c>
      <c r="D737" s="1">
        <v>5.8472199999999998E-4</v>
      </c>
      <c r="E737">
        <v>8</v>
      </c>
    </row>
    <row r="738" spans="1:5" x14ac:dyDescent="0.25">
      <c r="A738">
        <v>1.472</v>
      </c>
      <c r="B738">
        <v>-27.0427</v>
      </c>
      <c r="C738">
        <v>32.192</v>
      </c>
      <c r="D738" s="1">
        <v>1.04308E-4</v>
      </c>
      <c r="E738">
        <v>8</v>
      </c>
    </row>
    <row r="739" spans="1:5" x14ac:dyDescent="0.25">
      <c r="A739">
        <v>1.474</v>
      </c>
      <c r="B739">
        <v>-27.060199999999998</v>
      </c>
      <c r="C739">
        <v>31.896999999999998</v>
      </c>
      <c r="D739" s="1">
        <v>2.8252600000000001E-4</v>
      </c>
      <c r="E739">
        <v>8</v>
      </c>
    </row>
    <row r="740" spans="1:5" x14ac:dyDescent="0.25">
      <c r="A740">
        <v>1.476</v>
      </c>
      <c r="B740">
        <v>-27.077400000000001</v>
      </c>
      <c r="C740">
        <v>31.470199999999998</v>
      </c>
      <c r="D740" s="1">
        <v>2.8252600000000001E-4</v>
      </c>
      <c r="E740">
        <v>8</v>
      </c>
    </row>
    <row r="741" spans="1:5" x14ac:dyDescent="0.25">
      <c r="A741">
        <v>1.478</v>
      </c>
      <c r="B741">
        <v>-27.103400000000001</v>
      </c>
      <c r="C741">
        <v>31.043800000000001</v>
      </c>
      <c r="D741" s="1">
        <v>3.0219600000000002E-4</v>
      </c>
      <c r="E741">
        <v>8</v>
      </c>
    </row>
    <row r="742" spans="1:5" x14ac:dyDescent="0.25">
      <c r="A742">
        <v>1.48</v>
      </c>
      <c r="B742">
        <v>-27.125599999999999</v>
      </c>
      <c r="C742">
        <v>30.5014</v>
      </c>
      <c r="D742" s="1">
        <v>3.11732E-4</v>
      </c>
      <c r="E742">
        <v>8</v>
      </c>
    </row>
    <row r="743" spans="1:5" x14ac:dyDescent="0.25">
      <c r="A743">
        <v>1.482</v>
      </c>
      <c r="B743">
        <v>-27.155999999999999</v>
      </c>
      <c r="C743">
        <v>29.965699999999998</v>
      </c>
      <c r="D743" s="1">
        <v>2.96831E-4</v>
      </c>
      <c r="E743">
        <v>8</v>
      </c>
    </row>
    <row r="744" spans="1:5" x14ac:dyDescent="0.25">
      <c r="A744">
        <v>1.484</v>
      </c>
      <c r="B744">
        <v>-27.1859</v>
      </c>
      <c r="C744">
        <v>29.358000000000001</v>
      </c>
      <c r="D744" s="1">
        <v>1.1682499999999999E-4</v>
      </c>
      <c r="E744">
        <v>8</v>
      </c>
    </row>
    <row r="745" spans="1:5" x14ac:dyDescent="0.25">
      <c r="A745">
        <v>1.486</v>
      </c>
      <c r="B745">
        <v>-27.2165</v>
      </c>
      <c r="C745">
        <v>28.71</v>
      </c>
      <c r="D745" s="1">
        <v>3.4928299999999998E-4</v>
      </c>
      <c r="E745">
        <v>8</v>
      </c>
    </row>
    <row r="746" spans="1:5" x14ac:dyDescent="0.25">
      <c r="A746">
        <v>1.488</v>
      </c>
      <c r="B746">
        <v>-27.2517</v>
      </c>
      <c r="C746">
        <v>28.0459</v>
      </c>
      <c r="D746" s="1">
        <v>4.2975000000000001E-4</v>
      </c>
      <c r="E746">
        <v>8</v>
      </c>
    </row>
    <row r="747" spans="1:5" x14ac:dyDescent="0.25">
      <c r="A747">
        <v>1.49</v>
      </c>
      <c r="B747">
        <v>-27.2896</v>
      </c>
      <c r="C747">
        <v>27.311399999999999</v>
      </c>
      <c r="D747" s="1">
        <v>1.7285299999999999E-4</v>
      </c>
      <c r="E747">
        <v>8</v>
      </c>
    </row>
    <row r="748" spans="1:5" x14ac:dyDescent="0.25">
      <c r="A748">
        <v>1.492</v>
      </c>
      <c r="B748">
        <v>-27.324999999999999</v>
      </c>
      <c r="C748">
        <v>26.603999999999999</v>
      </c>
      <c r="D748" s="1">
        <v>6.8605000000000001E-4</v>
      </c>
      <c r="E748">
        <v>8</v>
      </c>
    </row>
    <row r="749" spans="1:5" x14ac:dyDescent="0.25">
      <c r="A749">
        <v>1.494</v>
      </c>
      <c r="B749">
        <v>-27.367000000000001</v>
      </c>
      <c r="C749">
        <v>25.776800000000001</v>
      </c>
      <c r="D749" s="1">
        <v>3.85046E-4</v>
      </c>
      <c r="E749">
        <v>8</v>
      </c>
    </row>
    <row r="750" spans="1:5" x14ac:dyDescent="0.25">
      <c r="A750">
        <v>1.496</v>
      </c>
      <c r="B750">
        <v>-27.409600000000001</v>
      </c>
      <c r="C750">
        <v>24.9969</v>
      </c>
      <c r="D750" s="1">
        <v>3.6180000000000001E-4</v>
      </c>
      <c r="E750">
        <v>8</v>
      </c>
    </row>
    <row r="751" spans="1:5" x14ac:dyDescent="0.25">
      <c r="A751">
        <v>1.498</v>
      </c>
      <c r="B751">
        <v>-27.450399999999998</v>
      </c>
      <c r="C751">
        <v>24.119900000000001</v>
      </c>
      <c r="D751" s="1">
        <v>7.0452700000000004E-4</v>
      </c>
      <c r="E751">
        <v>8</v>
      </c>
    </row>
    <row r="752" spans="1:5" x14ac:dyDescent="0.25">
      <c r="A752">
        <v>1.5</v>
      </c>
      <c r="B752">
        <v>-27.496300000000002</v>
      </c>
      <c r="C752">
        <v>23.256599999999999</v>
      </c>
      <c r="D752" s="1">
        <v>3.9935100000000003E-5</v>
      </c>
      <c r="E752">
        <v>8</v>
      </c>
    </row>
    <row r="753" spans="1:5" x14ac:dyDescent="0.25">
      <c r="A753">
        <v>1.502</v>
      </c>
      <c r="B753">
        <v>-27.546399999999998</v>
      </c>
      <c r="C753">
        <v>22.369900000000001</v>
      </c>
      <c r="D753" s="1">
        <v>2.9265900000000002E-4</v>
      </c>
      <c r="E753">
        <v>8</v>
      </c>
    </row>
    <row r="754" spans="1:5" x14ac:dyDescent="0.25">
      <c r="A754">
        <v>1.504</v>
      </c>
      <c r="B754">
        <v>-27.589700000000001</v>
      </c>
      <c r="C754">
        <v>21.484200000000001</v>
      </c>
      <c r="D754" s="1">
        <v>1.65105E-4</v>
      </c>
      <c r="E754">
        <v>8</v>
      </c>
    </row>
    <row r="755" spans="1:5" x14ac:dyDescent="0.25">
      <c r="A755">
        <v>1.506</v>
      </c>
      <c r="B755">
        <v>-27.635300000000001</v>
      </c>
      <c r="C755">
        <v>20.5947</v>
      </c>
      <c r="D755" s="1">
        <v>6.4253800000000001E-4</v>
      </c>
      <c r="E755">
        <v>8</v>
      </c>
    </row>
    <row r="756" spans="1:5" x14ac:dyDescent="0.25">
      <c r="A756">
        <v>1.508</v>
      </c>
      <c r="B756">
        <v>-27.6876</v>
      </c>
      <c r="C756">
        <v>19.675999999999998</v>
      </c>
      <c r="D756" s="1">
        <v>6.2525299999999999E-4</v>
      </c>
      <c r="E756">
        <v>8</v>
      </c>
    </row>
    <row r="757" spans="1:5" x14ac:dyDescent="0.25">
      <c r="A757">
        <v>1.51</v>
      </c>
      <c r="B757">
        <v>-27.734000000000002</v>
      </c>
      <c r="C757">
        <v>18.796800000000001</v>
      </c>
      <c r="D757" s="1">
        <v>6.3061699999999998E-4</v>
      </c>
      <c r="E757">
        <v>8</v>
      </c>
    </row>
    <row r="758" spans="1:5" x14ac:dyDescent="0.25">
      <c r="A758">
        <v>1.512</v>
      </c>
      <c r="B758">
        <v>-27.785299999999999</v>
      </c>
      <c r="C758">
        <v>17.8551</v>
      </c>
      <c r="D758" s="1">
        <v>3.40343E-4</v>
      </c>
      <c r="E758">
        <v>8</v>
      </c>
    </row>
    <row r="759" spans="1:5" x14ac:dyDescent="0.25">
      <c r="A759">
        <v>1.514</v>
      </c>
      <c r="B759">
        <v>-27.832699999999999</v>
      </c>
      <c r="C759">
        <v>16.988</v>
      </c>
      <c r="D759" s="1">
        <v>-1.07288E-5</v>
      </c>
      <c r="E759">
        <v>8</v>
      </c>
    </row>
    <row r="760" spans="1:5" x14ac:dyDescent="0.25">
      <c r="A760">
        <v>1.516</v>
      </c>
      <c r="B760">
        <v>-27.8797</v>
      </c>
      <c r="C760">
        <v>16.065000000000001</v>
      </c>
      <c r="D760" s="1">
        <v>4.2676900000000002E-4</v>
      </c>
      <c r="E760">
        <v>8</v>
      </c>
    </row>
    <row r="761" spans="1:5" x14ac:dyDescent="0.25">
      <c r="A761">
        <v>1.518</v>
      </c>
      <c r="B761">
        <v>-27.93</v>
      </c>
      <c r="C761">
        <v>15.208</v>
      </c>
      <c r="D761" s="1">
        <v>7.0691099999999995E-4</v>
      </c>
      <c r="E761">
        <v>8</v>
      </c>
    </row>
    <row r="762" spans="1:5" x14ac:dyDescent="0.25">
      <c r="A762">
        <v>1.52</v>
      </c>
      <c r="B762">
        <v>-27.981000000000002</v>
      </c>
      <c r="C762">
        <v>14.3028</v>
      </c>
      <c r="D762" s="1">
        <v>-1.8149600000000001E-4</v>
      </c>
      <c r="E762">
        <v>8</v>
      </c>
    </row>
    <row r="763" spans="1:5" x14ac:dyDescent="0.25">
      <c r="A763">
        <v>1.522</v>
      </c>
      <c r="B763">
        <v>-28.0258</v>
      </c>
      <c r="C763">
        <v>13.467700000000001</v>
      </c>
      <c r="D763" s="1">
        <v>5.9366200000000001E-4</v>
      </c>
      <c r="E763">
        <v>8</v>
      </c>
    </row>
    <row r="764" spans="1:5" x14ac:dyDescent="0.25">
      <c r="A764">
        <v>1.524</v>
      </c>
      <c r="B764">
        <v>-28.073699999999999</v>
      </c>
      <c r="C764">
        <v>12.6206</v>
      </c>
      <c r="D764" s="1">
        <v>3.8325799999999998E-4</v>
      </c>
      <c r="E764">
        <v>8</v>
      </c>
    </row>
    <row r="765" spans="1:5" x14ac:dyDescent="0.25">
      <c r="A765">
        <v>1.526</v>
      </c>
      <c r="B765">
        <v>-28.122199999999999</v>
      </c>
      <c r="C765">
        <v>11.796099999999999</v>
      </c>
      <c r="D765" s="1">
        <v>1.4841600000000001E-4</v>
      </c>
      <c r="E765">
        <v>8</v>
      </c>
    </row>
    <row r="766" spans="1:5" x14ac:dyDescent="0.25">
      <c r="A766">
        <v>1.528</v>
      </c>
      <c r="B766">
        <v>-28.162700000000001</v>
      </c>
      <c r="C766">
        <v>11.0176</v>
      </c>
      <c r="D766" s="1">
        <v>8.1062299999999998E-5</v>
      </c>
      <c r="E766">
        <v>8</v>
      </c>
    </row>
    <row r="767" spans="1:5" x14ac:dyDescent="0.25">
      <c r="A767">
        <v>1.53</v>
      </c>
      <c r="B767">
        <v>-28.206900000000001</v>
      </c>
      <c r="C767">
        <v>10.2212</v>
      </c>
      <c r="D767" s="1">
        <v>5.68032E-4</v>
      </c>
      <c r="E767">
        <v>8</v>
      </c>
    </row>
    <row r="768" spans="1:5" x14ac:dyDescent="0.25">
      <c r="A768">
        <v>1.532</v>
      </c>
      <c r="B768">
        <v>-28.2514</v>
      </c>
      <c r="C768">
        <v>9.5154999999999994</v>
      </c>
      <c r="D768" s="1">
        <v>3.7252900000000002E-4</v>
      </c>
      <c r="E768">
        <v>8</v>
      </c>
    </row>
    <row r="769" spans="1:5" x14ac:dyDescent="0.25">
      <c r="A769">
        <v>1.534</v>
      </c>
      <c r="B769">
        <v>-28.290099999999999</v>
      </c>
      <c r="C769">
        <v>8.7786399999999993</v>
      </c>
      <c r="D769" s="1">
        <v>2.22325E-4</v>
      </c>
      <c r="E769">
        <v>8</v>
      </c>
    </row>
    <row r="770" spans="1:5" x14ac:dyDescent="0.25">
      <c r="A770">
        <v>1.536</v>
      </c>
      <c r="B770">
        <v>-28.327200000000001</v>
      </c>
      <c r="C770">
        <v>8.1382300000000001</v>
      </c>
      <c r="D770" s="1">
        <v>6.1392800000000002E-4</v>
      </c>
      <c r="E770">
        <v>8</v>
      </c>
    </row>
    <row r="771" spans="1:5" x14ac:dyDescent="0.25">
      <c r="A771">
        <v>1.538</v>
      </c>
      <c r="B771">
        <v>-28.368400000000001</v>
      </c>
      <c r="C771">
        <v>7.4820399999999996</v>
      </c>
      <c r="D771" s="1">
        <v>1.3053399999999999E-4</v>
      </c>
      <c r="E771">
        <v>8</v>
      </c>
    </row>
    <row r="772" spans="1:5" x14ac:dyDescent="0.25">
      <c r="A772">
        <v>1.54</v>
      </c>
      <c r="B772">
        <v>-28.400600000000001</v>
      </c>
      <c r="C772">
        <v>6.9381599999999999</v>
      </c>
      <c r="D772" s="1">
        <v>1.2934200000000001E-4</v>
      </c>
      <c r="E772">
        <v>8</v>
      </c>
    </row>
    <row r="773" spans="1:5" x14ac:dyDescent="0.25">
      <c r="A773">
        <v>1.542</v>
      </c>
      <c r="B773">
        <v>-28.431999999999999</v>
      </c>
      <c r="C773">
        <v>6.3873300000000004</v>
      </c>
      <c r="D773" s="1">
        <v>3.0696400000000001E-4</v>
      </c>
      <c r="E773">
        <v>8</v>
      </c>
    </row>
    <row r="774" spans="1:5" x14ac:dyDescent="0.25">
      <c r="A774">
        <v>1.544</v>
      </c>
      <c r="B774">
        <v>-28.4603</v>
      </c>
      <c r="C774">
        <v>5.8964999999999996</v>
      </c>
      <c r="D774" s="1">
        <v>1.4483899999999999E-4</v>
      </c>
      <c r="E774">
        <v>8</v>
      </c>
    </row>
    <row r="775" spans="1:5" x14ac:dyDescent="0.25">
      <c r="A775">
        <v>1.546</v>
      </c>
      <c r="B775">
        <v>-28.488399999999999</v>
      </c>
      <c r="C775">
        <v>5.4444800000000004</v>
      </c>
      <c r="D775" s="1">
        <v>2.4020700000000001E-4</v>
      </c>
      <c r="E775">
        <v>8</v>
      </c>
    </row>
    <row r="776" spans="1:5" x14ac:dyDescent="0.25">
      <c r="A776">
        <v>1.548</v>
      </c>
      <c r="B776">
        <v>-28.511099999999999</v>
      </c>
      <c r="C776">
        <v>5.0288899999999996</v>
      </c>
      <c r="D776" s="1">
        <v>8.6247899999999998E-4</v>
      </c>
      <c r="E776">
        <v>8</v>
      </c>
    </row>
    <row r="777" spans="1:5" x14ac:dyDescent="0.25">
      <c r="A777">
        <v>1.55</v>
      </c>
      <c r="B777">
        <v>-28.5349</v>
      </c>
      <c r="C777">
        <v>4.6818499999999998</v>
      </c>
      <c r="D777" s="1">
        <v>3.99947E-4</v>
      </c>
      <c r="E777">
        <v>8</v>
      </c>
    </row>
    <row r="778" spans="1:5" x14ac:dyDescent="0.25">
      <c r="A778">
        <v>1.552</v>
      </c>
      <c r="B778">
        <v>-28.5518</v>
      </c>
      <c r="C778">
        <v>4.3612000000000002</v>
      </c>
      <c r="D778" s="1">
        <v>5.1319600000000005E-4</v>
      </c>
      <c r="E778">
        <v>8</v>
      </c>
    </row>
    <row r="779" spans="1:5" x14ac:dyDescent="0.25">
      <c r="A779">
        <v>1.554</v>
      </c>
      <c r="B779">
        <v>-28.568300000000001</v>
      </c>
      <c r="C779">
        <v>4.1191000000000004</v>
      </c>
      <c r="D779" s="1">
        <v>5.2690500000000004E-4</v>
      </c>
      <c r="E779">
        <v>8</v>
      </c>
    </row>
    <row r="780" spans="1:5" x14ac:dyDescent="0.25">
      <c r="A780">
        <v>1.556</v>
      </c>
      <c r="B780">
        <v>-28.576899999999998</v>
      </c>
      <c r="C780">
        <v>3.8833099999999998</v>
      </c>
      <c r="D780" s="1">
        <v>2.56896E-4</v>
      </c>
      <c r="E780">
        <v>8</v>
      </c>
    </row>
    <row r="781" spans="1:5" x14ac:dyDescent="0.25">
      <c r="A781">
        <v>1.5580000000000001</v>
      </c>
      <c r="B781">
        <v>-28.587700000000002</v>
      </c>
      <c r="C781">
        <v>3.7709100000000002</v>
      </c>
      <c r="D781" s="1">
        <v>3.6418399999999998E-4</v>
      </c>
      <c r="E781">
        <v>8</v>
      </c>
    </row>
    <row r="782" spans="1:5" x14ac:dyDescent="0.25">
      <c r="A782">
        <v>1.56</v>
      </c>
      <c r="B782">
        <v>-28.593299999999999</v>
      </c>
      <c r="C782">
        <v>3.6413799999999998</v>
      </c>
      <c r="D782" s="1">
        <v>5.6981999999999996E-4</v>
      </c>
      <c r="E782">
        <v>8</v>
      </c>
    </row>
    <row r="783" spans="1:5" x14ac:dyDescent="0.25">
      <c r="A783">
        <v>1.5620000000000001</v>
      </c>
      <c r="B783">
        <v>-28.601099999999999</v>
      </c>
      <c r="C783">
        <v>3.6104799999999999</v>
      </c>
      <c r="D783" s="1">
        <v>8.7618800000000002E-5</v>
      </c>
      <c r="E783">
        <v>8</v>
      </c>
    </row>
    <row r="784" spans="1:5" x14ac:dyDescent="0.25">
      <c r="A784">
        <v>1.5640000000000001</v>
      </c>
      <c r="B784">
        <v>-28.599299999999999</v>
      </c>
      <c r="C784">
        <v>3.60683</v>
      </c>
      <c r="D784" s="1">
        <v>5.126E-5</v>
      </c>
      <c r="E784">
        <v>8</v>
      </c>
    </row>
    <row r="785" spans="1:5" x14ac:dyDescent="0.25">
      <c r="A785">
        <v>1.5660000000000001</v>
      </c>
      <c r="B785">
        <v>-28.597799999999999</v>
      </c>
      <c r="C785">
        <v>3.6693199999999999</v>
      </c>
      <c r="D785" s="1">
        <v>6.6697600000000001E-4</v>
      </c>
      <c r="E785">
        <v>8</v>
      </c>
    </row>
    <row r="786" spans="1:5" x14ac:dyDescent="0.25">
      <c r="A786">
        <v>1.5680000000000001</v>
      </c>
      <c r="B786">
        <v>-28.585699999999999</v>
      </c>
      <c r="C786">
        <v>3.8132100000000002</v>
      </c>
      <c r="D786" s="1">
        <v>2.41995E-4</v>
      </c>
      <c r="E786">
        <v>8</v>
      </c>
    </row>
    <row r="787" spans="1:5" x14ac:dyDescent="0.25">
      <c r="A787">
        <v>1.57</v>
      </c>
      <c r="B787">
        <v>-28.578299999999999</v>
      </c>
      <c r="C787">
        <v>3.9825699999999999</v>
      </c>
      <c r="D787" s="1">
        <v>3.5643600000000001E-4</v>
      </c>
      <c r="E787">
        <v>8</v>
      </c>
    </row>
    <row r="788" spans="1:5" x14ac:dyDescent="0.25">
      <c r="A788">
        <v>1.5720000000000001</v>
      </c>
      <c r="B788">
        <v>-28.569299999999998</v>
      </c>
      <c r="C788">
        <v>4.2605500000000003</v>
      </c>
      <c r="D788" s="1">
        <v>6.4373000000000002E-5</v>
      </c>
      <c r="E788">
        <v>8</v>
      </c>
    </row>
    <row r="789" spans="1:5" x14ac:dyDescent="0.25">
      <c r="A789">
        <v>1.5740000000000001</v>
      </c>
      <c r="B789">
        <v>-28.548500000000001</v>
      </c>
      <c r="C789">
        <v>4.5457799999999997</v>
      </c>
      <c r="D789" s="1">
        <v>2.29478E-4</v>
      </c>
      <c r="E789">
        <v>8</v>
      </c>
    </row>
    <row r="790" spans="1:5" x14ac:dyDescent="0.25">
      <c r="A790">
        <v>1.5760000000000001</v>
      </c>
      <c r="B790">
        <v>-28.529900000000001</v>
      </c>
      <c r="C790">
        <v>4.9450900000000004</v>
      </c>
      <c r="D790" s="1">
        <v>1.4424300000000001E-4</v>
      </c>
      <c r="E790">
        <v>8</v>
      </c>
    </row>
    <row r="791" spans="1:5" x14ac:dyDescent="0.25">
      <c r="A791">
        <v>1.5780000000000001</v>
      </c>
      <c r="B791">
        <v>-28.502400000000002</v>
      </c>
      <c r="C791">
        <v>5.3362499999999997</v>
      </c>
      <c r="D791" s="1">
        <v>4.34518E-4</v>
      </c>
      <c r="E791">
        <v>8</v>
      </c>
    </row>
    <row r="792" spans="1:5" x14ac:dyDescent="0.25">
      <c r="A792">
        <v>1.58</v>
      </c>
      <c r="B792">
        <v>-28.479800000000001</v>
      </c>
      <c r="C792">
        <v>5.8266200000000001</v>
      </c>
      <c r="D792" s="1">
        <v>5.0544700000000001E-4</v>
      </c>
      <c r="E792">
        <v>8</v>
      </c>
    </row>
    <row r="793" spans="1:5" x14ac:dyDescent="0.25">
      <c r="A793">
        <v>1.5820000000000001</v>
      </c>
      <c r="B793">
        <v>-28.452500000000001</v>
      </c>
      <c r="C793">
        <v>6.3465400000000001</v>
      </c>
      <c r="D793" s="1">
        <v>3.45707E-4</v>
      </c>
      <c r="E793">
        <v>8</v>
      </c>
    </row>
    <row r="794" spans="1:5" x14ac:dyDescent="0.25">
      <c r="A794">
        <v>1.5840000000000001</v>
      </c>
      <c r="B794">
        <v>-28.421399999999998</v>
      </c>
      <c r="C794">
        <v>6.9135299999999997</v>
      </c>
      <c r="D794" s="1">
        <v>6.3300100000000001E-4</v>
      </c>
      <c r="E794">
        <v>8</v>
      </c>
    </row>
    <row r="795" spans="1:5" x14ac:dyDescent="0.25">
      <c r="A795">
        <v>1.5860000000000001</v>
      </c>
      <c r="B795">
        <v>-28.387799999999999</v>
      </c>
      <c r="C795">
        <v>7.5127499999999996</v>
      </c>
      <c r="D795" s="1">
        <v>1.9431099999999999E-4</v>
      </c>
      <c r="E795">
        <v>8</v>
      </c>
    </row>
    <row r="796" spans="1:5" x14ac:dyDescent="0.25">
      <c r="A796">
        <v>1.5880000000000001</v>
      </c>
      <c r="B796">
        <v>-28.351199999999999</v>
      </c>
      <c r="C796">
        <v>8.1610399999999998</v>
      </c>
      <c r="D796" s="1">
        <v>1.74642E-4</v>
      </c>
      <c r="E796">
        <v>8</v>
      </c>
    </row>
    <row r="797" spans="1:5" x14ac:dyDescent="0.25">
      <c r="A797">
        <v>1.59</v>
      </c>
      <c r="B797">
        <v>-28.315100000000001</v>
      </c>
      <c r="C797">
        <v>8.8512799999999991</v>
      </c>
      <c r="D797" s="1">
        <v>2.4020700000000001E-4</v>
      </c>
      <c r="E797">
        <v>8</v>
      </c>
    </row>
    <row r="798" spans="1:5" x14ac:dyDescent="0.25">
      <c r="A798">
        <v>1.5920000000000001</v>
      </c>
      <c r="B798">
        <v>-28.2789</v>
      </c>
      <c r="C798">
        <v>9.5563800000000008</v>
      </c>
      <c r="D798" s="1">
        <v>2.5332000000000002E-4</v>
      </c>
      <c r="E798">
        <v>8</v>
      </c>
    </row>
    <row r="799" spans="1:5" x14ac:dyDescent="0.25">
      <c r="A799">
        <v>1.5940000000000001</v>
      </c>
      <c r="B799">
        <v>-28.2348</v>
      </c>
      <c r="C799">
        <v>10.349</v>
      </c>
      <c r="D799" s="1">
        <v>3.4213100000000002E-4</v>
      </c>
      <c r="E799">
        <v>8</v>
      </c>
    </row>
    <row r="800" spans="1:5" x14ac:dyDescent="0.25">
      <c r="A800">
        <v>1.5960000000000001</v>
      </c>
      <c r="B800">
        <v>-28.191299999999998</v>
      </c>
      <c r="C800">
        <v>11.110200000000001</v>
      </c>
      <c r="D800" s="1">
        <v>1.80602E-4</v>
      </c>
      <c r="E800">
        <v>8</v>
      </c>
    </row>
    <row r="801" spans="1:5" x14ac:dyDescent="0.25">
      <c r="A801">
        <v>1.5980000000000001</v>
      </c>
      <c r="B801">
        <v>-28.148099999999999</v>
      </c>
      <c r="C801">
        <v>11.944100000000001</v>
      </c>
      <c r="D801" s="1">
        <v>2.17557E-4</v>
      </c>
      <c r="E801">
        <v>8</v>
      </c>
    </row>
    <row r="802" spans="1:5" x14ac:dyDescent="0.25">
      <c r="A802">
        <v>3</v>
      </c>
      <c r="B802">
        <v>-28.090299999999999</v>
      </c>
      <c r="C802">
        <v>12.6975</v>
      </c>
      <c r="D802" s="1">
        <v>7.2836899999999998E-4</v>
      </c>
      <c r="E802">
        <v>16</v>
      </c>
    </row>
    <row r="803" spans="1:5" x14ac:dyDescent="0.25">
      <c r="A803">
        <v>3.0019999999999998</v>
      </c>
      <c r="B803">
        <v>-28.042899999999999</v>
      </c>
      <c r="C803">
        <v>13.5473</v>
      </c>
      <c r="D803" s="1">
        <v>8.9049300000000001E-4</v>
      </c>
      <c r="E803">
        <v>16</v>
      </c>
    </row>
    <row r="804" spans="1:5" x14ac:dyDescent="0.25">
      <c r="A804">
        <v>3.004</v>
      </c>
      <c r="B804">
        <v>-27.995200000000001</v>
      </c>
      <c r="C804">
        <v>14.4648</v>
      </c>
      <c r="D804" s="1">
        <v>-2.7120100000000001E-5</v>
      </c>
      <c r="E804">
        <v>16</v>
      </c>
    </row>
    <row r="805" spans="1:5" x14ac:dyDescent="0.25">
      <c r="A805">
        <v>3.0059999999999998</v>
      </c>
      <c r="B805">
        <v>-27.947199999999999</v>
      </c>
      <c r="C805">
        <v>15.332599999999999</v>
      </c>
      <c r="D805" s="1">
        <v>5.7339700000000001E-4</v>
      </c>
      <c r="E805">
        <v>16</v>
      </c>
    </row>
    <row r="806" spans="1:5" x14ac:dyDescent="0.25">
      <c r="A806">
        <v>3.008</v>
      </c>
      <c r="B806">
        <v>-27.896899999999999</v>
      </c>
      <c r="C806">
        <v>16.287800000000001</v>
      </c>
      <c r="D806" s="1">
        <v>1.74642E-4</v>
      </c>
      <c r="E806">
        <v>16</v>
      </c>
    </row>
    <row r="807" spans="1:5" x14ac:dyDescent="0.25">
      <c r="A807">
        <v>3.01</v>
      </c>
      <c r="B807">
        <v>-27.851400000000002</v>
      </c>
      <c r="C807">
        <v>17.170100000000001</v>
      </c>
      <c r="D807" s="1">
        <v>1.2815E-4</v>
      </c>
      <c r="E807">
        <v>16</v>
      </c>
    </row>
    <row r="808" spans="1:5" x14ac:dyDescent="0.25">
      <c r="A808">
        <v>3.012</v>
      </c>
      <c r="B808">
        <v>-27.799800000000001</v>
      </c>
      <c r="C808">
        <v>18.113199999999999</v>
      </c>
      <c r="D808" s="1">
        <v>7.3909800000000002E-5</v>
      </c>
      <c r="E808">
        <v>16</v>
      </c>
    </row>
    <row r="809" spans="1:5" x14ac:dyDescent="0.25">
      <c r="A809">
        <v>3.0139999999999998</v>
      </c>
      <c r="B809">
        <v>-27.752700000000001</v>
      </c>
      <c r="C809">
        <v>19.025600000000001</v>
      </c>
      <c r="D809" s="1">
        <v>4.6074400000000002E-4</v>
      </c>
      <c r="E809">
        <v>16</v>
      </c>
    </row>
    <row r="810" spans="1:5" x14ac:dyDescent="0.25">
      <c r="A810">
        <v>3.016</v>
      </c>
      <c r="B810">
        <v>-27.6998</v>
      </c>
      <c r="C810">
        <v>19.944700000000001</v>
      </c>
      <c r="D810" s="1">
        <v>3.5762799999999998E-6</v>
      </c>
      <c r="E810">
        <v>16</v>
      </c>
    </row>
    <row r="811" spans="1:5" x14ac:dyDescent="0.25">
      <c r="A811">
        <v>3.0179999999999998</v>
      </c>
      <c r="B811">
        <v>-27.651800000000001</v>
      </c>
      <c r="C811">
        <v>20.8659</v>
      </c>
      <c r="D811" s="1">
        <v>5.0664000000000004E-4</v>
      </c>
      <c r="E811">
        <v>16</v>
      </c>
    </row>
    <row r="812" spans="1:5" x14ac:dyDescent="0.25">
      <c r="A812">
        <v>3.02</v>
      </c>
      <c r="B812">
        <v>-27.599399999999999</v>
      </c>
      <c r="C812">
        <v>21.7378</v>
      </c>
      <c r="D812" s="1">
        <v>8.9407000000000006E-6</v>
      </c>
      <c r="E812">
        <v>16</v>
      </c>
    </row>
    <row r="813" spans="1:5" x14ac:dyDescent="0.25">
      <c r="A813">
        <v>3.0219999999999998</v>
      </c>
      <c r="B813">
        <v>-27.558</v>
      </c>
      <c r="C813">
        <v>22.640699999999999</v>
      </c>
      <c r="D813" s="1">
        <v>1.15633E-4</v>
      </c>
      <c r="E813">
        <v>16</v>
      </c>
    </row>
    <row r="814" spans="1:5" x14ac:dyDescent="0.25">
      <c r="A814">
        <v>3.024</v>
      </c>
      <c r="B814">
        <v>-27.509799999999998</v>
      </c>
      <c r="C814">
        <v>23.480399999999999</v>
      </c>
      <c r="D814" s="1">
        <v>2.5332000000000002E-4</v>
      </c>
      <c r="E814">
        <v>16</v>
      </c>
    </row>
    <row r="815" spans="1:5" x14ac:dyDescent="0.25">
      <c r="A815">
        <v>3.0259999999999998</v>
      </c>
      <c r="B815">
        <v>-27.463000000000001</v>
      </c>
      <c r="C815">
        <v>24.354900000000001</v>
      </c>
      <c r="D815" s="1">
        <v>2.8252600000000001E-4</v>
      </c>
      <c r="E815">
        <v>16</v>
      </c>
    </row>
    <row r="816" spans="1:5" x14ac:dyDescent="0.25">
      <c r="A816">
        <v>3.028</v>
      </c>
      <c r="B816">
        <v>-27.420200000000001</v>
      </c>
      <c r="C816">
        <v>25.1495</v>
      </c>
      <c r="D816" s="1">
        <v>1.8537E-4</v>
      </c>
      <c r="E816">
        <v>16</v>
      </c>
    </row>
    <row r="817" spans="1:5" x14ac:dyDescent="0.25">
      <c r="A817">
        <v>3.03</v>
      </c>
      <c r="B817">
        <v>-27.378399999999999</v>
      </c>
      <c r="C817">
        <v>25.9725</v>
      </c>
      <c r="D817" s="1">
        <v>3.8683400000000002E-4</v>
      </c>
      <c r="E817">
        <v>16</v>
      </c>
    </row>
    <row r="818" spans="1:5" x14ac:dyDescent="0.25">
      <c r="A818">
        <v>3.032</v>
      </c>
      <c r="B818">
        <v>-27.3352</v>
      </c>
      <c r="C818">
        <v>26.728400000000001</v>
      </c>
      <c r="D818" s="1">
        <v>1.28746E-4</v>
      </c>
      <c r="E818">
        <v>16</v>
      </c>
    </row>
    <row r="819" spans="1:5" x14ac:dyDescent="0.25">
      <c r="A819">
        <v>3.0339999999999998</v>
      </c>
      <c r="B819">
        <v>-27.298400000000001</v>
      </c>
      <c r="C819">
        <v>27.451799999999999</v>
      </c>
      <c r="D819" s="1">
        <v>1.03712E-4</v>
      </c>
      <c r="E819">
        <v>16</v>
      </c>
    </row>
    <row r="820" spans="1:5" x14ac:dyDescent="0.25">
      <c r="A820">
        <v>3.036</v>
      </c>
      <c r="B820">
        <v>-27.2577</v>
      </c>
      <c r="C820">
        <v>28.176100000000002</v>
      </c>
      <c r="D820" s="1">
        <v>1.5795199999999999E-4</v>
      </c>
      <c r="E820">
        <v>16</v>
      </c>
    </row>
    <row r="821" spans="1:5" x14ac:dyDescent="0.25">
      <c r="A821">
        <v>3.0379999999999998</v>
      </c>
      <c r="B821">
        <v>-27.224</v>
      </c>
      <c r="C821">
        <v>28.797999999999998</v>
      </c>
      <c r="D821" s="1">
        <v>4.5836E-4</v>
      </c>
      <c r="E821">
        <v>16</v>
      </c>
    </row>
    <row r="822" spans="1:5" x14ac:dyDescent="0.25">
      <c r="A822">
        <v>3.04</v>
      </c>
      <c r="B822">
        <v>-27.189599999999999</v>
      </c>
      <c r="C822">
        <v>29.457699999999999</v>
      </c>
      <c r="D822" s="1">
        <v>2.9027499999999999E-4</v>
      </c>
      <c r="E822">
        <v>16</v>
      </c>
    </row>
    <row r="823" spans="1:5" x14ac:dyDescent="0.25">
      <c r="A823">
        <v>3.0419999999999998</v>
      </c>
      <c r="B823">
        <v>-27.156199999999998</v>
      </c>
      <c r="C823">
        <v>29.9877</v>
      </c>
      <c r="D823" s="1">
        <v>4.0531200000000001E-4</v>
      </c>
      <c r="E823">
        <v>16</v>
      </c>
    </row>
    <row r="824" spans="1:5" x14ac:dyDescent="0.25">
      <c r="A824">
        <v>3.044</v>
      </c>
      <c r="B824">
        <v>-27.127099999999999</v>
      </c>
      <c r="C824">
        <v>30.560700000000001</v>
      </c>
      <c r="D824" s="1">
        <v>7.6949600000000005E-4</v>
      </c>
      <c r="E824">
        <v>16</v>
      </c>
    </row>
    <row r="825" spans="1:5" x14ac:dyDescent="0.25">
      <c r="A825">
        <v>3.0459999999999998</v>
      </c>
      <c r="B825">
        <v>-27.101199999999999</v>
      </c>
      <c r="C825">
        <v>31.010899999999999</v>
      </c>
      <c r="D825" s="1">
        <v>2.2590199999999999E-4</v>
      </c>
      <c r="E825">
        <v>16</v>
      </c>
    </row>
    <row r="826" spans="1:5" x14ac:dyDescent="0.25">
      <c r="A826">
        <v>3.048</v>
      </c>
      <c r="B826">
        <v>-27.0808</v>
      </c>
      <c r="C826">
        <v>31.460699999999999</v>
      </c>
      <c r="D826" s="1">
        <v>3.6656900000000002E-4</v>
      </c>
      <c r="E826">
        <v>16</v>
      </c>
    </row>
    <row r="827" spans="1:5" x14ac:dyDescent="0.25">
      <c r="A827">
        <v>3.05</v>
      </c>
      <c r="B827">
        <v>-27.057700000000001</v>
      </c>
      <c r="C827">
        <v>31.843399999999999</v>
      </c>
      <c r="D827" s="1">
        <v>2.90871E-4</v>
      </c>
      <c r="E827">
        <v>16</v>
      </c>
    </row>
    <row r="828" spans="1:5" x14ac:dyDescent="0.25">
      <c r="A828">
        <v>3.052</v>
      </c>
      <c r="B828">
        <v>-27.038699999999999</v>
      </c>
      <c r="C828">
        <v>32.158499999999997</v>
      </c>
      <c r="D828" s="1">
        <v>3.4332299999999998E-4</v>
      </c>
      <c r="E828">
        <v>16</v>
      </c>
    </row>
    <row r="829" spans="1:5" x14ac:dyDescent="0.25">
      <c r="A829">
        <v>3.0539999999999998</v>
      </c>
      <c r="B829">
        <v>-27.0243</v>
      </c>
      <c r="C829">
        <v>32.472700000000003</v>
      </c>
      <c r="D829" s="1">
        <v>3.5285999999999998E-4</v>
      </c>
      <c r="E829">
        <v>16</v>
      </c>
    </row>
    <row r="830" spans="1:5" x14ac:dyDescent="0.25">
      <c r="A830">
        <v>3.056</v>
      </c>
      <c r="B830">
        <v>-27.0106</v>
      </c>
      <c r="C830">
        <v>32.665100000000002</v>
      </c>
      <c r="D830" s="1">
        <v>8.9764599999999999E-4</v>
      </c>
      <c r="E830">
        <v>16</v>
      </c>
    </row>
    <row r="831" spans="1:5" x14ac:dyDescent="0.25">
      <c r="A831">
        <v>3.0579999999999998</v>
      </c>
      <c r="B831">
        <v>-27.002099999999999</v>
      </c>
      <c r="C831">
        <v>32.871000000000002</v>
      </c>
      <c r="D831" s="1">
        <v>5.9425799999999996E-4</v>
      </c>
      <c r="E831">
        <v>16</v>
      </c>
    </row>
    <row r="832" spans="1:5" x14ac:dyDescent="0.25">
      <c r="A832">
        <v>3.06</v>
      </c>
      <c r="B832">
        <v>-26.9938</v>
      </c>
      <c r="C832">
        <v>32.9375</v>
      </c>
      <c r="D832" s="1">
        <v>4.3034600000000002E-4</v>
      </c>
      <c r="E832">
        <v>16</v>
      </c>
    </row>
    <row r="833" spans="1:5" x14ac:dyDescent="0.25">
      <c r="A833">
        <v>3.0619999999999998</v>
      </c>
      <c r="B833">
        <v>-26.9955</v>
      </c>
      <c r="C833">
        <v>32.985799999999998</v>
      </c>
      <c r="D833" s="1">
        <v>2.6345300000000003E-4</v>
      </c>
      <c r="E833">
        <v>16</v>
      </c>
    </row>
    <row r="834" spans="1:5" x14ac:dyDescent="0.25">
      <c r="A834">
        <v>3.0640000000000001</v>
      </c>
      <c r="B834">
        <v>-26.994599999999998</v>
      </c>
      <c r="C834">
        <v>32.9724</v>
      </c>
      <c r="D834" s="1">
        <v>6.4492200000000003E-4</v>
      </c>
      <c r="E834">
        <v>16</v>
      </c>
    </row>
    <row r="835" spans="1:5" x14ac:dyDescent="0.25">
      <c r="A835">
        <v>3.0659999999999998</v>
      </c>
      <c r="B835">
        <v>-26.997699999999998</v>
      </c>
      <c r="C835">
        <v>32.901499999999999</v>
      </c>
      <c r="D835" s="1">
        <v>2.9146700000000001E-4</v>
      </c>
      <c r="E835">
        <v>16</v>
      </c>
    </row>
    <row r="836" spans="1:5" x14ac:dyDescent="0.25">
      <c r="A836">
        <v>3.0680000000000001</v>
      </c>
      <c r="B836">
        <v>-27.006599999999999</v>
      </c>
      <c r="C836">
        <v>32.767800000000001</v>
      </c>
      <c r="D836" s="1">
        <v>-3.1590500000000002E-5</v>
      </c>
      <c r="E836">
        <v>16</v>
      </c>
    </row>
    <row r="837" spans="1:5" x14ac:dyDescent="0.25">
      <c r="A837">
        <v>3.07</v>
      </c>
      <c r="B837">
        <v>-27.014199999999999</v>
      </c>
      <c r="C837">
        <v>32.5336</v>
      </c>
      <c r="D837" s="1">
        <v>-2.0057000000000001E-4</v>
      </c>
      <c r="E837">
        <v>16</v>
      </c>
    </row>
    <row r="838" spans="1:5" x14ac:dyDescent="0.25">
      <c r="A838">
        <v>3.0720000000000001</v>
      </c>
      <c r="B838">
        <v>-27.022099999999998</v>
      </c>
      <c r="C838">
        <v>32.305300000000003</v>
      </c>
      <c r="D838" s="1">
        <v>8.0287499999999999E-4</v>
      </c>
      <c r="E838">
        <v>16</v>
      </c>
    </row>
    <row r="839" spans="1:5" x14ac:dyDescent="0.25">
      <c r="A839">
        <v>3.0739999999999998</v>
      </c>
      <c r="B839">
        <v>-27.0489</v>
      </c>
      <c r="C839">
        <v>31.927600000000002</v>
      </c>
      <c r="D839" s="1">
        <v>-1.23084E-4</v>
      </c>
      <c r="E839">
        <v>16</v>
      </c>
    </row>
    <row r="840" spans="1:5" x14ac:dyDescent="0.25">
      <c r="A840">
        <v>3.0760000000000001</v>
      </c>
      <c r="B840">
        <v>-27.064900000000002</v>
      </c>
      <c r="C840">
        <v>31.564900000000002</v>
      </c>
      <c r="D840" s="1">
        <v>2.1517300000000001E-4</v>
      </c>
      <c r="E840">
        <v>16</v>
      </c>
    </row>
    <row r="841" spans="1:5" x14ac:dyDescent="0.25">
      <c r="A841">
        <v>3.0779999999999998</v>
      </c>
      <c r="B841">
        <v>-27.085100000000001</v>
      </c>
      <c r="C841">
        <v>31.077400000000001</v>
      </c>
      <c r="D841" s="1">
        <v>1.8775500000000001E-4</v>
      </c>
      <c r="E841">
        <v>16</v>
      </c>
    </row>
    <row r="842" spans="1:5" x14ac:dyDescent="0.25">
      <c r="A842">
        <v>3.08</v>
      </c>
      <c r="B842">
        <v>-27.110399999999998</v>
      </c>
      <c r="C842">
        <v>30.578399999999998</v>
      </c>
      <c r="D842" s="1">
        <v>6.6578399999999999E-4</v>
      </c>
      <c r="E842">
        <v>16</v>
      </c>
    </row>
    <row r="843" spans="1:5" x14ac:dyDescent="0.25">
      <c r="A843">
        <v>3.0819999999999999</v>
      </c>
      <c r="B843">
        <v>-27.139500000000002</v>
      </c>
      <c r="C843">
        <v>30.007400000000001</v>
      </c>
      <c r="D843" s="1">
        <v>5.8412600000000002E-4</v>
      </c>
      <c r="E843">
        <v>16</v>
      </c>
    </row>
    <row r="844" spans="1:5" x14ac:dyDescent="0.25">
      <c r="A844">
        <v>3.0840000000000001</v>
      </c>
      <c r="B844">
        <v>-27.169699999999999</v>
      </c>
      <c r="C844">
        <v>29.387699999999999</v>
      </c>
      <c r="D844" s="1">
        <v>2.4437899999999999E-5</v>
      </c>
      <c r="E844">
        <v>16</v>
      </c>
    </row>
    <row r="845" spans="1:5" x14ac:dyDescent="0.25">
      <c r="A845">
        <v>3.0859999999999999</v>
      </c>
      <c r="B845">
        <v>-27.2042</v>
      </c>
      <c r="C845">
        <v>28.7577</v>
      </c>
      <c r="D845" s="1">
        <v>2.22921E-4</v>
      </c>
      <c r="E845">
        <v>16</v>
      </c>
    </row>
    <row r="846" spans="1:5" x14ac:dyDescent="0.25">
      <c r="A846">
        <v>3.0880000000000001</v>
      </c>
      <c r="B846">
        <v>-27.238499999999998</v>
      </c>
      <c r="C846">
        <v>28.056999999999999</v>
      </c>
      <c r="D846" s="1">
        <v>4.7802899999999999E-4</v>
      </c>
      <c r="E846">
        <v>16</v>
      </c>
    </row>
    <row r="847" spans="1:5" x14ac:dyDescent="0.25">
      <c r="A847">
        <v>3.09</v>
      </c>
      <c r="B847">
        <v>-27.268899999999999</v>
      </c>
      <c r="C847">
        <v>27.366800000000001</v>
      </c>
      <c r="D847" s="1">
        <v>4.98891E-4</v>
      </c>
      <c r="E847">
        <v>16</v>
      </c>
    </row>
    <row r="848" spans="1:5" x14ac:dyDescent="0.25">
      <c r="A848">
        <v>3.0920000000000001</v>
      </c>
      <c r="B848">
        <v>-27.314</v>
      </c>
      <c r="C848">
        <v>26.590399999999999</v>
      </c>
      <c r="D848" s="1">
        <v>2.0325200000000001E-4</v>
      </c>
      <c r="E848">
        <v>16</v>
      </c>
    </row>
    <row r="849" spans="1:5" x14ac:dyDescent="0.25">
      <c r="A849">
        <v>3.0939999999999999</v>
      </c>
      <c r="B849">
        <v>-27.353200000000001</v>
      </c>
      <c r="C849">
        <v>25.8188</v>
      </c>
      <c r="D849" s="1">
        <v>4.3272999999999999E-4</v>
      </c>
      <c r="E849">
        <v>16</v>
      </c>
    </row>
    <row r="850" spans="1:5" x14ac:dyDescent="0.25">
      <c r="A850">
        <v>3.0960000000000001</v>
      </c>
      <c r="B850">
        <v>-27.393899999999999</v>
      </c>
      <c r="C850">
        <v>24.962900000000001</v>
      </c>
      <c r="D850" s="1">
        <v>5.1140799999999998E-4</v>
      </c>
      <c r="E850">
        <v>16</v>
      </c>
    </row>
    <row r="851" spans="1:5" x14ac:dyDescent="0.25">
      <c r="A851">
        <v>3.0979999999999999</v>
      </c>
      <c r="B851">
        <v>-27.441199999999998</v>
      </c>
      <c r="C851">
        <v>24.134699999999999</v>
      </c>
      <c r="D851" s="1">
        <v>6.8783799999999997E-4</v>
      </c>
      <c r="E851">
        <v>16</v>
      </c>
    </row>
    <row r="852" spans="1:5" x14ac:dyDescent="0.25">
      <c r="A852">
        <v>3.1</v>
      </c>
      <c r="B852">
        <v>-27.482700000000001</v>
      </c>
      <c r="C852">
        <v>23.247399999999999</v>
      </c>
      <c r="D852" s="1">
        <v>8.7022799999999996E-5</v>
      </c>
      <c r="E852">
        <v>16</v>
      </c>
    </row>
    <row r="853" spans="1:5" x14ac:dyDescent="0.25">
      <c r="A853">
        <v>3.1019999999999999</v>
      </c>
      <c r="B853">
        <v>-27.531099999999999</v>
      </c>
      <c r="C853">
        <v>22.355899999999998</v>
      </c>
      <c r="D853" s="1">
        <v>2.34842E-4</v>
      </c>
      <c r="E853">
        <v>16</v>
      </c>
    </row>
    <row r="854" spans="1:5" x14ac:dyDescent="0.25">
      <c r="A854">
        <v>3.1040000000000001</v>
      </c>
      <c r="B854">
        <v>-27.5749</v>
      </c>
      <c r="C854">
        <v>21.468499999999999</v>
      </c>
      <c r="D854" s="1">
        <v>6.1810000000000001E-4</v>
      </c>
      <c r="E854">
        <v>16</v>
      </c>
    </row>
    <row r="855" spans="1:5" x14ac:dyDescent="0.25">
      <c r="A855">
        <v>3.1059999999999999</v>
      </c>
      <c r="B855">
        <v>-27.6267</v>
      </c>
      <c r="C855">
        <v>20.539100000000001</v>
      </c>
      <c r="D855" s="1">
        <v>3.99947E-4</v>
      </c>
      <c r="E855">
        <v>16</v>
      </c>
    </row>
    <row r="856" spans="1:5" x14ac:dyDescent="0.25">
      <c r="A856">
        <v>3.1080000000000001</v>
      </c>
      <c r="B856">
        <v>-27.672799999999999</v>
      </c>
      <c r="C856">
        <v>19.653400000000001</v>
      </c>
      <c r="D856" s="1">
        <v>4.1246399999999997E-4</v>
      </c>
      <c r="E856">
        <v>16</v>
      </c>
    </row>
    <row r="857" spans="1:5" x14ac:dyDescent="0.25">
      <c r="A857">
        <v>3.11</v>
      </c>
      <c r="B857">
        <v>-27.723600000000001</v>
      </c>
      <c r="C857">
        <v>18.71</v>
      </c>
      <c r="D857" s="1">
        <v>1.4722300000000001E-4</v>
      </c>
      <c r="E857">
        <v>16</v>
      </c>
    </row>
    <row r="858" spans="1:5" x14ac:dyDescent="0.25">
      <c r="A858">
        <v>3.1120000000000001</v>
      </c>
      <c r="B858">
        <v>-27.7746</v>
      </c>
      <c r="C858">
        <v>17.8201</v>
      </c>
      <c r="D858" s="1">
        <v>1.9908E-4</v>
      </c>
      <c r="E858">
        <v>16</v>
      </c>
    </row>
    <row r="859" spans="1:5" x14ac:dyDescent="0.25">
      <c r="A859">
        <v>3.1139999999999999</v>
      </c>
      <c r="B859">
        <v>-27.822900000000001</v>
      </c>
      <c r="C859">
        <v>16.8917</v>
      </c>
      <c r="D859" s="1">
        <v>7.5697899999999999E-5</v>
      </c>
      <c r="E859">
        <v>16</v>
      </c>
    </row>
    <row r="860" spans="1:5" x14ac:dyDescent="0.25">
      <c r="A860">
        <v>3.1160000000000001</v>
      </c>
      <c r="B860">
        <v>-27.872599999999998</v>
      </c>
      <c r="C860">
        <v>15.991899999999999</v>
      </c>
      <c r="D860" s="1">
        <v>2.3722700000000001E-4</v>
      </c>
      <c r="E860">
        <v>16</v>
      </c>
    </row>
    <row r="861" spans="1:5" x14ac:dyDescent="0.25">
      <c r="A861">
        <v>3.1179999999999999</v>
      </c>
      <c r="B861">
        <v>-27.919</v>
      </c>
      <c r="C861">
        <v>15.0998</v>
      </c>
      <c r="D861" s="1">
        <v>5.77569E-4</v>
      </c>
      <c r="E861">
        <v>16</v>
      </c>
    </row>
    <row r="862" spans="1:5" x14ac:dyDescent="0.25">
      <c r="A862">
        <v>3.12</v>
      </c>
      <c r="B862">
        <v>-27.971699999999998</v>
      </c>
      <c r="C862">
        <v>14.214499999999999</v>
      </c>
      <c r="D862" s="1">
        <v>3.6001199999999999E-4</v>
      </c>
      <c r="E862">
        <v>16</v>
      </c>
    </row>
    <row r="863" spans="1:5" x14ac:dyDescent="0.25">
      <c r="A863">
        <v>3.1219999999999999</v>
      </c>
      <c r="B863">
        <v>-28.018899999999999</v>
      </c>
      <c r="C863">
        <v>13.357100000000001</v>
      </c>
      <c r="D863" s="1">
        <v>1.4960799999999999E-4</v>
      </c>
      <c r="E863">
        <v>16</v>
      </c>
    </row>
    <row r="864" spans="1:5" x14ac:dyDescent="0.25">
      <c r="A864">
        <v>3.1240000000000001</v>
      </c>
      <c r="B864">
        <v>-28.0657</v>
      </c>
      <c r="C864">
        <v>12.4963</v>
      </c>
      <c r="D864" s="1">
        <v>4.1067600000000001E-4</v>
      </c>
      <c r="E864">
        <v>16</v>
      </c>
    </row>
    <row r="865" spans="1:5" x14ac:dyDescent="0.25">
      <c r="A865">
        <v>3.1259999999999999</v>
      </c>
      <c r="B865">
        <v>-28.111699999999999</v>
      </c>
      <c r="C865">
        <v>11.6859</v>
      </c>
      <c r="D865" s="1">
        <v>3.5941599999999999E-4</v>
      </c>
      <c r="E865">
        <v>16</v>
      </c>
    </row>
    <row r="866" spans="1:5" x14ac:dyDescent="0.25">
      <c r="A866">
        <v>3.1280000000000001</v>
      </c>
      <c r="B866">
        <v>-28.1539</v>
      </c>
      <c r="C866">
        <v>10.8756</v>
      </c>
      <c r="D866" s="1">
        <v>5.0723599999999999E-4</v>
      </c>
      <c r="E866">
        <v>16</v>
      </c>
    </row>
    <row r="867" spans="1:5" x14ac:dyDescent="0.25">
      <c r="A867">
        <v>3.13</v>
      </c>
      <c r="B867">
        <v>-28.198599999999999</v>
      </c>
      <c r="C867">
        <v>10.116899999999999</v>
      </c>
      <c r="D867" s="1">
        <v>4.5776399999999999E-4</v>
      </c>
      <c r="E867">
        <v>16</v>
      </c>
    </row>
    <row r="868" spans="1:5" x14ac:dyDescent="0.25">
      <c r="A868">
        <v>3.1320000000000001</v>
      </c>
      <c r="B868">
        <v>-28.2423</v>
      </c>
      <c r="C868">
        <v>9.3555700000000002</v>
      </c>
      <c r="D868" s="1">
        <v>3.79682E-4</v>
      </c>
      <c r="E868">
        <v>16</v>
      </c>
    </row>
    <row r="869" spans="1:5" x14ac:dyDescent="0.25">
      <c r="A869">
        <v>3.1339999999999999</v>
      </c>
      <c r="B869">
        <v>-28.284800000000001</v>
      </c>
      <c r="C869">
        <v>8.6503300000000003</v>
      </c>
      <c r="D869" s="1">
        <v>1.8417800000000001E-4</v>
      </c>
      <c r="E869">
        <v>16</v>
      </c>
    </row>
    <row r="870" spans="1:5" x14ac:dyDescent="0.25">
      <c r="A870">
        <v>3.1360000000000001</v>
      </c>
      <c r="B870">
        <v>-28.323499999999999</v>
      </c>
      <c r="C870">
        <v>7.9570999999999996</v>
      </c>
      <c r="D870" s="1">
        <v>5.5968800000000003E-4</v>
      </c>
      <c r="E870">
        <v>16</v>
      </c>
    </row>
    <row r="871" spans="1:5" x14ac:dyDescent="0.25">
      <c r="A871">
        <v>3.1379999999999999</v>
      </c>
      <c r="B871">
        <v>-28.3597</v>
      </c>
      <c r="C871">
        <v>7.3459399999999997</v>
      </c>
      <c r="D871" s="1">
        <v>2.6226E-4</v>
      </c>
      <c r="E871">
        <v>16</v>
      </c>
    </row>
    <row r="872" spans="1:5" x14ac:dyDescent="0.25">
      <c r="A872">
        <v>3.14</v>
      </c>
      <c r="B872">
        <v>-28.3949</v>
      </c>
      <c r="C872">
        <v>6.7604800000000003</v>
      </c>
      <c r="D872" s="1">
        <v>8.8810899999999994E-5</v>
      </c>
      <c r="E872">
        <v>16</v>
      </c>
    </row>
    <row r="873" spans="1:5" x14ac:dyDescent="0.25">
      <c r="A873">
        <v>3.1419999999999999</v>
      </c>
      <c r="B873">
        <v>-28.4222</v>
      </c>
      <c r="C873">
        <v>6.22926</v>
      </c>
      <c r="D873" s="1">
        <v>5.9783500000000001E-4</v>
      </c>
      <c r="E873">
        <v>16</v>
      </c>
    </row>
    <row r="874" spans="1:5" x14ac:dyDescent="0.25">
      <c r="A874">
        <v>3.1440000000000001</v>
      </c>
      <c r="B874">
        <v>-28.455200000000001</v>
      </c>
      <c r="C874">
        <v>5.7338800000000001</v>
      </c>
      <c r="D874" s="1">
        <v>1.13249E-4</v>
      </c>
      <c r="E874">
        <v>16</v>
      </c>
    </row>
    <row r="875" spans="1:5" x14ac:dyDescent="0.25">
      <c r="A875">
        <v>3.1459999999999999</v>
      </c>
      <c r="B875">
        <v>-28.481999999999999</v>
      </c>
      <c r="C875">
        <v>5.2713000000000001</v>
      </c>
      <c r="D875" s="1">
        <v>6.6339999999999997E-4</v>
      </c>
      <c r="E875">
        <v>16</v>
      </c>
    </row>
    <row r="876" spans="1:5" x14ac:dyDescent="0.25">
      <c r="A876">
        <v>3.1480000000000001</v>
      </c>
      <c r="B876">
        <v>-28.505199999999999</v>
      </c>
      <c r="C876">
        <v>4.8849900000000002</v>
      </c>
      <c r="D876" s="1">
        <v>1.58548E-4</v>
      </c>
      <c r="E876">
        <v>16</v>
      </c>
    </row>
    <row r="877" spans="1:5" x14ac:dyDescent="0.25">
      <c r="A877">
        <v>3.15</v>
      </c>
      <c r="B877">
        <v>-28.524799999999999</v>
      </c>
      <c r="C877">
        <v>4.50176</v>
      </c>
      <c r="D877" s="1">
        <v>4.5418699999999999E-4</v>
      </c>
      <c r="E877">
        <v>16</v>
      </c>
    </row>
    <row r="878" spans="1:5" x14ac:dyDescent="0.25">
      <c r="A878">
        <v>3.1520000000000001</v>
      </c>
      <c r="B878">
        <v>-28.545500000000001</v>
      </c>
      <c r="C878">
        <v>4.1971699999999998</v>
      </c>
      <c r="D878" s="1">
        <v>-1.6987299999999999E-4</v>
      </c>
      <c r="E878">
        <v>16</v>
      </c>
    </row>
    <row r="879" spans="1:5" x14ac:dyDescent="0.25">
      <c r="A879">
        <v>3.1539999999999999</v>
      </c>
      <c r="B879">
        <v>-28.5596</v>
      </c>
      <c r="C879">
        <v>3.9151199999999999</v>
      </c>
      <c r="D879" s="1">
        <v>2.3841900000000001E-6</v>
      </c>
      <c r="E879">
        <v>16</v>
      </c>
    </row>
    <row r="880" spans="1:5" x14ac:dyDescent="0.25">
      <c r="A880">
        <v>3.1560000000000001</v>
      </c>
      <c r="B880">
        <v>-28.575299999999999</v>
      </c>
      <c r="C880">
        <v>3.73217</v>
      </c>
      <c r="D880" s="1">
        <v>1.5735599999999999E-4</v>
      </c>
      <c r="E880">
        <v>16</v>
      </c>
    </row>
    <row r="881" spans="1:5" x14ac:dyDescent="0.25">
      <c r="A881">
        <v>3.1579999999999999</v>
      </c>
      <c r="B881">
        <v>-28.582799999999999</v>
      </c>
      <c r="C881">
        <v>3.5634199999999998</v>
      </c>
      <c r="D881" s="1">
        <v>4.00543E-4</v>
      </c>
      <c r="E881">
        <v>16</v>
      </c>
    </row>
    <row r="882" spans="1:5" x14ac:dyDescent="0.25">
      <c r="A882">
        <v>3.16</v>
      </c>
      <c r="B882">
        <v>-28.588200000000001</v>
      </c>
      <c r="C882">
        <v>3.4764200000000001</v>
      </c>
      <c r="D882" s="1">
        <v>3.3974599999999998E-4</v>
      </c>
      <c r="E882">
        <v>16</v>
      </c>
    </row>
    <row r="883" spans="1:5" x14ac:dyDescent="0.25">
      <c r="A883">
        <v>3.1619999999999999</v>
      </c>
      <c r="B883">
        <v>-28.591999999999999</v>
      </c>
      <c r="C883">
        <v>3.4262199999999998</v>
      </c>
      <c r="D883" s="1">
        <v>4.5061100000000001E-4</v>
      </c>
      <c r="E883">
        <v>16</v>
      </c>
    </row>
    <row r="884" spans="1:5" x14ac:dyDescent="0.25">
      <c r="A884">
        <v>3.1640000000000001</v>
      </c>
      <c r="B884">
        <v>-28.591999999999999</v>
      </c>
      <c r="C884">
        <v>3.4307599999999998</v>
      </c>
      <c r="D884" s="1">
        <v>7.2300399999999996E-4</v>
      </c>
      <c r="E884">
        <v>16</v>
      </c>
    </row>
    <row r="885" spans="1:5" x14ac:dyDescent="0.25">
      <c r="A885">
        <v>3.1659999999999999</v>
      </c>
      <c r="B885">
        <v>-28.588999999999999</v>
      </c>
      <c r="C885">
        <v>3.5031400000000001</v>
      </c>
      <c r="D885" s="1">
        <v>3.0457999999999999E-4</v>
      </c>
      <c r="E885">
        <v>16</v>
      </c>
    </row>
    <row r="886" spans="1:5" x14ac:dyDescent="0.25">
      <c r="A886">
        <v>3.1680000000000001</v>
      </c>
      <c r="B886">
        <v>-28.580500000000001</v>
      </c>
      <c r="C886">
        <v>3.63009</v>
      </c>
      <c r="D886" s="1">
        <v>2.3961100000000001E-4</v>
      </c>
      <c r="E886">
        <v>16</v>
      </c>
    </row>
    <row r="887" spans="1:5" x14ac:dyDescent="0.25">
      <c r="A887">
        <v>3.17</v>
      </c>
      <c r="B887">
        <v>-28.572399999999998</v>
      </c>
      <c r="C887">
        <v>3.84802</v>
      </c>
      <c r="D887" s="1">
        <v>1.9431099999999999E-4</v>
      </c>
      <c r="E887">
        <v>16</v>
      </c>
    </row>
    <row r="888" spans="1:5" x14ac:dyDescent="0.25">
      <c r="A888">
        <v>3.1720000000000002</v>
      </c>
      <c r="B888">
        <v>-28.556999999999999</v>
      </c>
      <c r="C888">
        <v>4.0690299999999997</v>
      </c>
      <c r="D888" s="1">
        <v>4.19021E-4</v>
      </c>
      <c r="E888">
        <v>16</v>
      </c>
    </row>
    <row r="889" spans="1:5" x14ac:dyDescent="0.25">
      <c r="A889">
        <v>3.1739999999999999</v>
      </c>
      <c r="B889">
        <v>-28.542200000000001</v>
      </c>
      <c r="C889">
        <v>4.4147499999999997</v>
      </c>
      <c r="D889" s="1">
        <v>1.01924E-4</v>
      </c>
      <c r="E889">
        <v>16</v>
      </c>
    </row>
    <row r="890" spans="1:5" x14ac:dyDescent="0.25">
      <c r="A890">
        <v>3.1760000000000002</v>
      </c>
      <c r="B890">
        <v>-28.519500000000001</v>
      </c>
      <c r="C890">
        <v>4.7504299999999997</v>
      </c>
      <c r="D890" s="1">
        <v>4.9352599999999999E-4</v>
      </c>
      <c r="E890">
        <v>16</v>
      </c>
    </row>
    <row r="891" spans="1:5" x14ac:dyDescent="0.25">
      <c r="A891">
        <v>3.1779999999999999</v>
      </c>
      <c r="B891">
        <v>-28.498200000000001</v>
      </c>
      <c r="C891">
        <v>5.2046099999999997</v>
      </c>
      <c r="D891" s="1">
        <v>6.0558300000000003E-4</v>
      </c>
      <c r="E891">
        <v>16</v>
      </c>
    </row>
    <row r="892" spans="1:5" x14ac:dyDescent="0.25">
      <c r="A892">
        <v>3.18</v>
      </c>
      <c r="B892">
        <v>-28.471</v>
      </c>
      <c r="C892">
        <v>5.6507899999999998</v>
      </c>
      <c r="D892" s="1">
        <v>4.5239899999999998E-4</v>
      </c>
      <c r="E892">
        <v>16</v>
      </c>
    </row>
    <row r="893" spans="1:5" x14ac:dyDescent="0.25">
      <c r="A893">
        <v>3.1819999999999999</v>
      </c>
      <c r="B893">
        <v>-28.444199999999999</v>
      </c>
      <c r="C893">
        <v>6.1954900000000004</v>
      </c>
      <c r="D893" s="1">
        <v>5.77569E-4</v>
      </c>
      <c r="E893">
        <v>16</v>
      </c>
    </row>
    <row r="894" spans="1:5" x14ac:dyDescent="0.25">
      <c r="A894">
        <v>3.1840000000000002</v>
      </c>
      <c r="B894">
        <v>-28.409700000000001</v>
      </c>
      <c r="C894">
        <v>6.76668</v>
      </c>
      <c r="D894" s="1">
        <v>2.2769000000000001E-4</v>
      </c>
      <c r="E894">
        <v>16</v>
      </c>
    </row>
    <row r="895" spans="1:5" x14ac:dyDescent="0.25">
      <c r="A895">
        <v>3.1859999999999999</v>
      </c>
      <c r="B895">
        <v>-28.377500000000001</v>
      </c>
      <c r="C895">
        <v>7.37066</v>
      </c>
      <c r="D895" s="1">
        <v>1.19209E-5</v>
      </c>
      <c r="E895">
        <v>16</v>
      </c>
    </row>
    <row r="896" spans="1:5" x14ac:dyDescent="0.25">
      <c r="A896">
        <v>3.1880000000000002</v>
      </c>
      <c r="B896">
        <v>-28.3415</v>
      </c>
      <c r="C896">
        <v>8.0563300000000009</v>
      </c>
      <c r="D896" s="1">
        <v>2.4974300000000002E-4</v>
      </c>
      <c r="E896">
        <v>16</v>
      </c>
    </row>
    <row r="897" spans="1:5" x14ac:dyDescent="0.25">
      <c r="A897">
        <v>3.19</v>
      </c>
      <c r="B897">
        <v>-28.302700000000002</v>
      </c>
      <c r="C897">
        <v>8.7048100000000002</v>
      </c>
      <c r="D897" s="1">
        <v>8.0585499999999996E-4</v>
      </c>
      <c r="E897">
        <v>16</v>
      </c>
    </row>
    <row r="898" spans="1:5" x14ac:dyDescent="0.25">
      <c r="A898">
        <v>3.1920000000000002</v>
      </c>
      <c r="B898">
        <v>-28.268799999999999</v>
      </c>
      <c r="C898">
        <v>9.4568600000000007</v>
      </c>
      <c r="D898" s="1">
        <v>3.3736200000000001E-4</v>
      </c>
      <c r="E898">
        <v>16</v>
      </c>
    </row>
    <row r="899" spans="1:5" x14ac:dyDescent="0.25">
      <c r="A899">
        <v>3.194</v>
      </c>
      <c r="B899">
        <v>-28.2212</v>
      </c>
      <c r="C899">
        <v>10.2098</v>
      </c>
      <c r="D899" s="1">
        <v>4.6134000000000002E-4</v>
      </c>
      <c r="E899">
        <v>16</v>
      </c>
    </row>
    <row r="900" spans="1:5" x14ac:dyDescent="0.25">
      <c r="A900">
        <v>3.1960000000000002</v>
      </c>
      <c r="B900">
        <v>-28.180199999999999</v>
      </c>
      <c r="C900">
        <v>11.0296</v>
      </c>
      <c r="D900" s="1">
        <v>3.7252900000000002E-4</v>
      </c>
      <c r="E900">
        <v>16</v>
      </c>
    </row>
    <row r="901" spans="1:5" x14ac:dyDescent="0.25">
      <c r="A901">
        <v>3.198</v>
      </c>
      <c r="B901">
        <v>-28.132400000000001</v>
      </c>
      <c r="C901">
        <v>11.835800000000001</v>
      </c>
      <c r="D901" s="1">
        <v>7.9870200000000007E-5</v>
      </c>
      <c r="E901">
        <v>16</v>
      </c>
    </row>
    <row r="902" spans="1:5" x14ac:dyDescent="0.25">
      <c r="A902">
        <v>4.5999999999999996</v>
      </c>
      <c r="B902">
        <v>-28.078399999999998</v>
      </c>
      <c r="C902">
        <v>12.6593</v>
      </c>
      <c r="D902" s="1">
        <v>8.3684899999999997E-4</v>
      </c>
      <c r="E902">
        <v>24</v>
      </c>
    </row>
    <row r="903" spans="1:5" x14ac:dyDescent="0.25">
      <c r="A903">
        <v>4.6020000000000003</v>
      </c>
      <c r="B903">
        <v>-28.033999999999999</v>
      </c>
      <c r="C903">
        <v>13.540800000000001</v>
      </c>
      <c r="D903" s="1">
        <v>5.72205E-4</v>
      </c>
      <c r="E903">
        <v>24</v>
      </c>
    </row>
    <row r="904" spans="1:5" x14ac:dyDescent="0.25">
      <c r="A904">
        <v>4.6040000000000001</v>
      </c>
      <c r="B904">
        <v>-27.992599999999999</v>
      </c>
      <c r="C904">
        <v>14.409599999999999</v>
      </c>
      <c r="D904" s="1">
        <v>2.4616699999999999E-4</v>
      </c>
      <c r="E904">
        <v>24</v>
      </c>
    </row>
    <row r="905" spans="1:5" x14ac:dyDescent="0.25">
      <c r="A905">
        <v>4.6059999999999999</v>
      </c>
      <c r="B905">
        <v>-27.940200000000001</v>
      </c>
      <c r="C905">
        <v>15.3462</v>
      </c>
      <c r="D905" s="1">
        <v>4.0531200000000003E-5</v>
      </c>
      <c r="E905">
        <v>24</v>
      </c>
    </row>
    <row r="906" spans="1:5" x14ac:dyDescent="0.25">
      <c r="A906">
        <v>4.6079999999999997</v>
      </c>
      <c r="B906">
        <v>-27.8887</v>
      </c>
      <c r="C906">
        <v>16.242599999999999</v>
      </c>
      <c r="D906" s="1">
        <v>7.3313700000000002E-5</v>
      </c>
      <c r="E906">
        <v>24</v>
      </c>
    </row>
    <row r="907" spans="1:5" x14ac:dyDescent="0.25">
      <c r="A907">
        <v>4.6100000000000003</v>
      </c>
      <c r="B907">
        <v>-27.837499999999999</v>
      </c>
      <c r="C907">
        <v>17.174299999999999</v>
      </c>
      <c r="D907" s="1">
        <v>-6.2584899999999996E-6</v>
      </c>
      <c r="E907">
        <v>24</v>
      </c>
    </row>
    <row r="908" spans="1:5" x14ac:dyDescent="0.25">
      <c r="A908">
        <v>4.6120000000000001</v>
      </c>
      <c r="B908">
        <v>-27.787700000000001</v>
      </c>
      <c r="C908">
        <v>18.0975</v>
      </c>
      <c r="D908" s="1">
        <v>3.5643600000000001E-4</v>
      </c>
      <c r="E908">
        <v>24</v>
      </c>
    </row>
    <row r="909" spans="1:5" x14ac:dyDescent="0.25">
      <c r="A909">
        <v>4.6139999999999999</v>
      </c>
      <c r="B909">
        <v>-27.738600000000002</v>
      </c>
      <c r="C909">
        <v>19.0153</v>
      </c>
      <c r="D909" s="1">
        <v>5.9366200000000001E-4</v>
      </c>
      <c r="E909">
        <v>24</v>
      </c>
    </row>
    <row r="910" spans="1:5" x14ac:dyDescent="0.25">
      <c r="A910">
        <v>4.6159999999999997</v>
      </c>
      <c r="B910">
        <v>-27.689800000000002</v>
      </c>
      <c r="C910">
        <v>19.955200000000001</v>
      </c>
      <c r="D910" s="1">
        <v>1.9669500000000001E-4</v>
      </c>
      <c r="E910">
        <v>24</v>
      </c>
    </row>
    <row r="911" spans="1:5" x14ac:dyDescent="0.25">
      <c r="A911">
        <v>4.6180000000000003</v>
      </c>
      <c r="B911">
        <v>-27.640699999999999</v>
      </c>
      <c r="C911">
        <v>20.848500000000001</v>
      </c>
      <c r="D911" s="1">
        <v>5.1677199999999998E-4</v>
      </c>
      <c r="E911">
        <v>24</v>
      </c>
    </row>
    <row r="912" spans="1:5" x14ac:dyDescent="0.25">
      <c r="A912">
        <v>4.62</v>
      </c>
      <c r="B912">
        <v>-27.5931</v>
      </c>
      <c r="C912">
        <v>21.774100000000001</v>
      </c>
      <c r="D912" s="1">
        <v>1.4245499999999999E-4</v>
      </c>
      <c r="E912">
        <v>24</v>
      </c>
    </row>
    <row r="913" spans="1:5" x14ac:dyDescent="0.25">
      <c r="A913">
        <v>4.6219999999999999</v>
      </c>
      <c r="B913">
        <v>-27.542899999999999</v>
      </c>
      <c r="C913">
        <v>22.622</v>
      </c>
      <c r="D913" s="1">
        <v>2.4020700000000001E-4</v>
      </c>
      <c r="E913">
        <v>24</v>
      </c>
    </row>
    <row r="914" spans="1:5" x14ac:dyDescent="0.25">
      <c r="A914">
        <v>4.6239999999999997</v>
      </c>
      <c r="B914">
        <v>-27.501000000000001</v>
      </c>
      <c r="C914">
        <v>23.524799999999999</v>
      </c>
      <c r="D914" s="1">
        <v>4.1782899999999999E-4</v>
      </c>
      <c r="E914">
        <v>24</v>
      </c>
    </row>
    <row r="915" spans="1:5" x14ac:dyDescent="0.25">
      <c r="A915">
        <v>4.6260000000000003</v>
      </c>
      <c r="B915">
        <v>-27.4544</v>
      </c>
      <c r="C915">
        <v>24.351199999999999</v>
      </c>
      <c r="D915" s="1">
        <v>2.5451199999999998E-4</v>
      </c>
      <c r="E915">
        <v>24</v>
      </c>
    </row>
    <row r="916" spans="1:5" x14ac:dyDescent="0.25">
      <c r="A916">
        <v>4.6280000000000001</v>
      </c>
      <c r="B916">
        <v>-27.4102</v>
      </c>
      <c r="C916">
        <v>25.181899999999999</v>
      </c>
      <c r="D916" s="1">
        <v>1.01924E-4</v>
      </c>
      <c r="E916">
        <v>24</v>
      </c>
    </row>
    <row r="917" spans="1:5" x14ac:dyDescent="0.25">
      <c r="A917">
        <v>4.63</v>
      </c>
      <c r="B917">
        <v>-27.366</v>
      </c>
      <c r="C917">
        <v>25.9635</v>
      </c>
      <c r="D917" s="1">
        <v>5.8233700000000005E-4</v>
      </c>
      <c r="E917">
        <v>24</v>
      </c>
    </row>
    <row r="918" spans="1:5" x14ac:dyDescent="0.25">
      <c r="A918">
        <v>4.6319999999999997</v>
      </c>
      <c r="B918">
        <v>-27.325299999999999</v>
      </c>
      <c r="C918">
        <v>26.7348</v>
      </c>
      <c r="D918" s="1">
        <v>5.1617600000000003E-4</v>
      </c>
      <c r="E918">
        <v>24</v>
      </c>
    </row>
    <row r="919" spans="1:5" x14ac:dyDescent="0.25">
      <c r="A919">
        <v>4.6340000000000003</v>
      </c>
      <c r="B919">
        <v>-27.2864</v>
      </c>
      <c r="C919">
        <v>27.481999999999999</v>
      </c>
      <c r="D919" s="1">
        <v>-1.18911E-4</v>
      </c>
      <c r="E919">
        <v>24</v>
      </c>
    </row>
    <row r="920" spans="1:5" x14ac:dyDescent="0.25">
      <c r="A920">
        <v>4.6360000000000001</v>
      </c>
      <c r="B920">
        <v>-27.2484</v>
      </c>
      <c r="C920">
        <v>28.161799999999999</v>
      </c>
      <c r="D920" s="1">
        <v>3.11136E-4</v>
      </c>
      <c r="E920">
        <v>24</v>
      </c>
    </row>
    <row r="921" spans="1:5" x14ac:dyDescent="0.25">
      <c r="A921">
        <v>4.6379999999999999</v>
      </c>
      <c r="B921">
        <v>-27.214400000000001</v>
      </c>
      <c r="C921">
        <v>28.855</v>
      </c>
      <c r="D921" s="1">
        <v>3.4689900000000001E-4</v>
      </c>
      <c r="E921">
        <v>24</v>
      </c>
    </row>
    <row r="922" spans="1:5" x14ac:dyDescent="0.25">
      <c r="A922">
        <v>4.6399999999999997</v>
      </c>
      <c r="B922">
        <v>-27.178899999999999</v>
      </c>
      <c r="C922">
        <v>29.427099999999999</v>
      </c>
      <c r="D922" s="1">
        <v>5.04255E-4</v>
      </c>
      <c r="E922">
        <v>24</v>
      </c>
    </row>
    <row r="923" spans="1:5" x14ac:dyDescent="0.25">
      <c r="A923">
        <v>4.6420000000000003</v>
      </c>
      <c r="B923">
        <v>-27.147099999999998</v>
      </c>
      <c r="C923">
        <v>30.0319</v>
      </c>
      <c r="D923" s="1">
        <v>4.5239899999999998E-4</v>
      </c>
      <c r="E923">
        <v>24</v>
      </c>
    </row>
    <row r="924" spans="1:5" x14ac:dyDescent="0.25">
      <c r="A924">
        <v>4.6440000000000001</v>
      </c>
      <c r="B924">
        <v>-27.119399999999999</v>
      </c>
      <c r="C924">
        <v>30.551300000000001</v>
      </c>
      <c r="D924" s="1">
        <v>-5.9604600000000002E-5</v>
      </c>
      <c r="E924">
        <v>24</v>
      </c>
    </row>
    <row r="925" spans="1:5" x14ac:dyDescent="0.25">
      <c r="A925">
        <v>4.6459999999999999</v>
      </c>
      <c r="B925">
        <v>-27.093699999999998</v>
      </c>
      <c r="C925">
        <v>31.038699999999999</v>
      </c>
      <c r="D925" s="1">
        <v>6.1988799999999997E-4</v>
      </c>
      <c r="E925">
        <v>24</v>
      </c>
    </row>
    <row r="926" spans="1:5" x14ac:dyDescent="0.25">
      <c r="A926">
        <v>4.6479999999999997</v>
      </c>
      <c r="B926">
        <v>-27.068899999999999</v>
      </c>
      <c r="C926">
        <v>31.5016</v>
      </c>
      <c r="D926" s="1">
        <v>2.35438E-4</v>
      </c>
      <c r="E926">
        <v>24</v>
      </c>
    </row>
    <row r="927" spans="1:5" x14ac:dyDescent="0.25">
      <c r="A927">
        <v>4.6500000000000004</v>
      </c>
      <c r="B927">
        <v>-27.0474</v>
      </c>
      <c r="C927">
        <v>31.867699999999999</v>
      </c>
      <c r="D927" s="1">
        <v>2.7477699999999997E-4</v>
      </c>
      <c r="E927">
        <v>24</v>
      </c>
    </row>
    <row r="928" spans="1:5" x14ac:dyDescent="0.25">
      <c r="A928">
        <v>4.6520000000000001</v>
      </c>
      <c r="B928">
        <v>-27.027699999999999</v>
      </c>
      <c r="C928">
        <v>32.224400000000003</v>
      </c>
      <c r="D928" s="1">
        <v>4.15444E-4</v>
      </c>
      <c r="E928">
        <v>24</v>
      </c>
    </row>
    <row r="929" spans="1:5" x14ac:dyDescent="0.25">
      <c r="A929">
        <v>4.6539999999999999</v>
      </c>
      <c r="B929">
        <v>-27.014099999999999</v>
      </c>
      <c r="C929">
        <v>32.476199999999999</v>
      </c>
      <c r="D929" s="1">
        <v>4.0531200000000001E-4</v>
      </c>
      <c r="E929">
        <v>24</v>
      </c>
    </row>
    <row r="930" spans="1:5" x14ac:dyDescent="0.25">
      <c r="A930">
        <v>4.6559999999999997</v>
      </c>
      <c r="B930">
        <v>-27.002199999999998</v>
      </c>
      <c r="C930">
        <v>32.737499999999997</v>
      </c>
      <c r="D930" s="1">
        <v>5.4240199999999999E-4</v>
      </c>
      <c r="E930">
        <v>24</v>
      </c>
    </row>
    <row r="931" spans="1:5" x14ac:dyDescent="0.25">
      <c r="A931">
        <v>4.6580000000000004</v>
      </c>
      <c r="B931">
        <v>-26.995999999999999</v>
      </c>
      <c r="C931">
        <v>32.870800000000003</v>
      </c>
      <c r="D931" s="1">
        <v>1.15633E-4</v>
      </c>
      <c r="E931">
        <v>24</v>
      </c>
    </row>
    <row r="932" spans="1:5" x14ac:dyDescent="0.25">
      <c r="A932">
        <v>4.66</v>
      </c>
      <c r="B932">
        <v>-26.985399999999998</v>
      </c>
      <c r="C932">
        <v>32.991199999999999</v>
      </c>
      <c r="D932" s="1">
        <v>3.79086E-4</v>
      </c>
      <c r="E932">
        <v>24</v>
      </c>
    </row>
    <row r="933" spans="1:5" x14ac:dyDescent="0.25">
      <c r="A933">
        <v>4.6619999999999999</v>
      </c>
      <c r="B933">
        <v>-26.985700000000001</v>
      </c>
      <c r="C933">
        <v>33.023600000000002</v>
      </c>
      <c r="D933" s="1">
        <v>7.2717699999999997E-5</v>
      </c>
      <c r="E933">
        <v>24</v>
      </c>
    </row>
    <row r="934" spans="1:5" x14ac:dyDescent="0.25">
      <c r="A934">
        <v>4.6639999999999997</v>
      </c>
      <c r="B934">
        <v>-26.985600000000002</v>
      </c>
      <c r="C934">
        <v>32.999099999999999</v>
      </c>
      <c r="D934" s="1">
        <v>1.8537E-4</v>
      </c>
      <c r="E934">
        <v>24</v>
      </c>
    </row>
    <row r="935" spans="1:5" x14ac:dyDescent="0.25">
      <c r="A935">
        <v>4.6660000000000004</v>
      </c>
      <c r="B935">
        <v>-26.988199999999999</v>
      </c>
      <c r="C935">
        <v>32.9589</v>
      </c>
      <c r="D935" s="1">
        <v>4.8518200000000002E-4</v>
      </c>
      <c r="E935">
        <v>24</v>
      </c>
    </row>
    <row r="936" spans="1:5" x14ac:dyDescent="0.25">
      <c r="A936">
        <v>4.6680000000000001</v>
      </c>
      <c r="B936">
        <v>-26.993400000000001</v>
      </c>
      <c r="C936">
        <v>32.768799999999999</v>
      </c>
      <c r="D936" s="1">
        <v>3.7729700000000002E-4</v>
      </c>
      <c r="E936">
        <v>24</v>
      </c>
    </row>
    <row r="937" spans="1:5" x14ac:dyDescent="0.25">
      <c r="A937">
        <v>4.67</v>
      </c>
      <c r="B937">
        <v>-27.007200000000001</v>
      </c>
      <c r="C937">
        <v>32.5839</v>
      </c>
      <c r="D937" s="1">
        <v>3.4451499999999999E-4</v>
      </c>
      <c r="E937">
        <v>24</v>
      </c>
    </row>
    <row r="938" spans="1:5" x14ac:dyDescent="0.25">
      <c r="A938">
        <v>4.6719999999999997</v>
      </c>
      <c r="B938">
        <v>-27.019400000000001</v>
      </c>
      <c r="C938">
        <v>32.2896</v>
      </c>
      <c r="D938" s="1">
        <v>4.0113900000000001E-4</v>
      </c>
      <c r="E938">
        <v>24</v>
      </c>
    </row>
    <row r="939" spans="1:5" x14ac:dyDescent="0.25">
      <c r="A939">
        <v>4.6740000000000004</v>
      </c>
      <c r="B939">
        <v>-27.035299999999999</v>
      </c>
      <c r="C939">
        <v>31.967600000000001</v>
      </c>
      <c r="D939" s="1">
        <v>5.53131E-4</v>
      </c>
      <c r="E939">
        <v>24</v>
      </c>
    </row>
    <row r="940" spans="1:5" x14ac:dyDescent="0.25">
      <c r="A940">
        <v>4.6760000000000002</v>
      </c>
      <c r="B940">
        <v>-27.053999999999998</v>
      </c>
      <c r="C940">
        <v>31.566500000000001</v>
      </c>
      <c r="D940" s="1">
        <v>2.8073799999999999E-4</v>
      </c>
      <c r="E940">
        <v>24</v>
      </c>
    </row>
    <row r="941" spans="1:5" x14ac:dyDescent="0.25">
      <c r="A941">
        <v>4.6779999999999999</v>
      </c>
      <c r="B941">
        <v>-27.078499999999998</v>
      </c>
      <c r="C941">
        <v>31.118099999999998</v>
      </c>
      <c r="D941" s="1">
        <v>-6.5863099999999996E-5</v>
      </c>
      <c r="E941">
        <v>24</v>
      </c>
    </row>
    <row r="942" spans="1:5" x14ac:dyDescent="0.25">
      <c r="A942">
        <v>4.68</v>
      </c>
      <c r="B942">
        <v>-27.1053</v>
      </c>
      <c r="C942">
        <v>30.598700000000001</v>
      </c>
      <c r="D942" s="1">
        <v>2.7120099999999999E-4</v>
      </c>
      <c r="E942">
        <v>24</v>
      </c>
    </row>
    <row r="943" spans="1:5" x14ac:dyDescent="0.25">
      <c r="A943">
        <v>4.6820000000000004</v>
      </c>
      <c r="B943">
        <v>-27.130400000000002</v>
      </c>
      <c r="C943">
        <v>30.0047</v>
      </c>
      <c r="D943" s="1">
        <v>3.0160000000000001E-4</v>
      </c>
      <c r="E943">
        <v>24</v>
      </c>
    </row>
    <row r="944" spans="1:5" x14ac:dyDescent="0.25">
      <c r="A944">
        <v>4.6840000000000002</v>
      </c>
      <c r="B944">
        <v>-27.160399999999999</v>
      </c>
      <c r="C944">
        <v>29.416599999999999</v>
      </c>
      <c r="D944" s="1">
        <v>5.1975299999999997E-4</v>
      </c>
      <c r="E944">
        <v>24</v>
      </c>
    </row>
    <row r="945" spans="1:5" x14ac:dyDescent="0.25">
      <c r="A945">
        <v>4.6859999999999999</v>
      </c>
      <c r="B945">
        <v>-27.197399999999998</v>
      </c>
      <c r="C945">
        <v>28.741</v>
      </c>
      <c r="D945" s="1">
        <v>2.87294E-4</v>
      </c>
      <c r="E945">
        <v>24</v>
      </c>
    </row>
    <row r="946" spans="1:5" x14ac:dyDescent="0.25">
      <c r="A946">
        <v>4.6879999999999997</v>
      </c>
      <c r="B946">
        <v>-27.230599999999999</v>
      </c>
      <c r="C946">
        <v>28.084800000000001</v>
      </c>
      <c r="D946" s="1">
        <v>4.0352299999999998E-4</v>
      </c>
      <c r="E946">
        <v>24</v>
      </c>
    </row>
    <row r="947" spans="1:5" x14ac:dyDescent="0.25">
      <c r="A947">
        <v>4.6900000000000004</v>
      </c>
      <c r="B947">
        <v>-27.2636</v>
      </c>
      <c r="C947">
        <v>27.3322</v>
      </c>
      <c r="D947" s="1">
        <v>3.9219899999999998E-4</v>
      </c>
      <c r="E947">
        <v>24</v>
      </c>
    </row>
    <row r="948" spans="1:5" x14ac:dyDescent="0.25">
      <c r="A948">
        <v>4.6920000000000002</v>
      </c>
      <c r="B948">
        <v>-27.305</v>
      </c>
      <c r="C948">
        <v>26.612400000000001</v>
      </c>
      <c r="D948" s="1">
        <v>2.5510799999999998E-4</v>
      </c>
      <c r="E948">
        <v>24</v>
      </c>
    </row>
    <row r="949" spans="1:5" x14ac:dyDescent="0.25">
      <c r="A949">
        <v>4.694</v>
      </c>
      <c r="B949">
        <v>-27.345800000000001</v>
      </c>
      <c r="C949">
        <v>25.808900000000001</v>
      </c>
      <c r="D949" s="1">
        <v>3.9219899999999998E-4</v>
      </c>
      <c r="E949">
        <v>24</v>
      </c>
    </row>
    <row r="950" spans="1:5" x14ac:dyDescent="0.25">
      <c r="A950">
        <v>4.6959999999999997</v>
      </c>
      <c r="B950">
        <v>-27.386199999999999</v>
      </c>
      <c r="C950">
        <v>24.970400000000001</v>
      </c>
      <c r="D950" s="1">
        <v>6.4730600000000005E-4</v>
      </c>
      <c r="E950">
        <v>24</v>
      </c>
    </row>
    <row r="951" spans="1:5" x14ac:dyDescent="0.25">
      <c r="A951">
        <v>4.6980000000000004</v>
      </c>
      <c r="B951">
        <v>-27.431699999999999</v>
      </c>
      <c r="C951">
        <v>24.110700000000001</v>
      </c>
      <c r="D951" s="1">
        <v>5.32866E-4</v>
      </c>
      <c r="E951">
        <v>24</v>
      </c>
    </row>
    <row r="952" spans="1:5" x14ac:dyDescent="0.25">
      <c r="A952">
        <v>4.7</v>
      </c>
      <c r="B952">
        <v>-27.475300000000001</v>
      </c>
      <c r="C952">
        <v>23.218699999999998</v>
      </c>
      <c r="D952" s="1">
        <v>7.1823600000000003E-4</v>
      </c>
      <c r="E952">
        <v>24</v>
      </c>
    </row>
    <row r="953" spans="1:5" x14ac:dyDescent="0.25">
      <c r="A953">
        <v>4.702</v>
      </c>
      <c r="B953">
        <v>-27.523299999999999</v>
      </c>
      <c r="C953">
        <v>22.348700000000001</v>
      </c>
      <c r="D953" s="1">
        <v>8.1658399999999997E-4</v>
      </c>
      <c r="E953">
        <v>24</v>
      </c>
    </row>
    <row r="954" spans="1:5" x14ac:dyDescent="0.25">
      <c r="A954">
        <v>4.7039999999999997</v>
      </c>
      <c r="B954">
        <v>-27.5733</v>
      </c>
      <c r="C954">
        <v>21.423400000000001</v>
      </c>
      <c r="D954" s="1">
        <v>6.3002100000000003E-4</v>
      </c>
      <c r="E954">
        <v>24</v>
      </c>
    </row>
    <row r="955" spans="1:5" x14ac:dyDescent="0.25">
      <c r="A955">
        <v>4.7060000000000004</v>
      </c>
      <c r="B955">
        <v>-27.620899999999999</v>
      </c>
      <c r="C955">
        <v>20.5381</v>
      </c>
      <c r="D955" s="1">
        <v>-9.1195100000000004E-5</v>
      </c>
      <c r="E955">
        <v>24</v>
      </c>
    </row>
    <row r="956" spans="1:5" x14ac:dyDescent="0.25">
      <c r="A956">
        <v>4.7080000000000002</v>
      </c>
      <c r="B956">
        <v>-27.667100000000001</v>
      </c>
      <c r="C956">
        <v>19.608000000000001</v>
      </c>
      <c r="D956" s="1">
        <v>2.7418100000000002E-4</v>
      </c>
      <c r="E956">
        <v>24</v>
      </c>
    </row>
    <row r="957" spans="1:5" x14ac:dyDescent="0.25">
      <c r="A957">
        <v>4.71</v>
      </c>
      <c r="B957">
        <v>-27.716000000000001</v>
      </c>
      <c r="C957">
        <v>18.705200000000001</v>
      </c>
      <c r="D957" s="1">
        <v>5.7041600000000002E-4</v>
      </c>
      <c r="E957">
        <v>24</v>
      </c>
    </row>
    <row r="958" spans="1:5" x14ac:dyDescent="0.25">
      <c r="A958">
        <v>4.7119999999999997</v>
      </c>
      <c r="B958">
        <v>-27.766100000000002</v>
      </c>
      <c r="C958">
        <v>17.772300000000001</v>
      </c>
      <c r="D958" s="1">
        <v>5.0127500000000003E-4</v>
      </c>
      <c r="E958">
        <v>24</v>
      </c>
    </row>
    <row r="959" spans="1:5" x14ac:dyDescent="0.25">
      <c r="A959">
        <v>4.7140000000000004</v>
      </c>
      <c r="B959">
        <v>-27.8142</v>
      </c>
      <c r="C959">
        <v>16.869</v>
      </c>
      <c r="D959" s="1">
        <v>4.5001500000000001E-4</v>
      </c>
      <c r="E959">
        <v>24</v>
      </c>
    </row>
    <row r="960" spans="1:5" x14ac:dyDescent="0.25">
      <c r="A960">
        <v>4.7160000000000002</v>
      </c>
      <c r="B960">
        <v>-27.867100000000001</v>
      </c>
      <c r="C960">
        <v>15.966100000000001</v>
      </c>
      <c r="D960" s="1">
        <v>-4.3511399999999998E-5</v>
      </c>
      <c r="E960">
        <v>24</v>
      </c>
    </row>
    <row r="961" spans="1:5" x14ac:dyDescent="0.25">
      <c r="A961">
        <v>4.718</v>
      </c>
      <c r="B961">
        <v>-27.913399999999999</v>
      </c>
      <c r="C961">
        <v>15.0578</v>
      </c>
      <c r="D961" s="1">
        <v>5.1319600000000005E-4</v>
      </c>
      <c r="E961">
        <v>24</v>
      </c>
    </row>
    <row r="962" spans="1:5" x14ac:dyDescent="0.25">
      <c r="A962">
        <v>4.72</v>
      </c>
      <c r="B962">
        <v>-27.961099999999998</v>
      </c>
      <c r="C962">
        <v>14.188499999999999</v>
      </c>
      <c r="D962" s="1">
        <v>4.2915299999999999E-5</v>
      </c>
      <c r="E962">
        <v>24</v>
      </c>
    </row>
    <row r="963" spans="1:5" x14ac:dyDescent="0.25">
      <c r="A963">
        <v>4.7220000000000004</v>
      </c>
      <c r="B963">
        <v>-28.009399999999999</v>
      </c>
      <c r="C963">
        <v>13.2963</v>
      </c>
      <c r="D963" s="1">
        <v>5.2630899999999998E-4</v>
      </c>
      <c r="E963">
        <v>24</v>
      </c>
    </row>
    <row r="964" spans="1:5" x14ac:dyDescent="0.25">
      <c r="A964">
        <v>4.7240000000000002</v>
      </c>
      <c r="B964">
        <v>-28.058199999999999</v>
      </c>
      <c r="C964">
        <v>12.4786</v>
      </c>
      <c r="D964" s="1">
        <v>5.1796399999999999E-4</v>
      </c>
      <c r="E964">
        <v>24</v>
      </c>
    </row>
    <row r="965" spans="1:5" x14ac:dyDescent="0.25">
      <c r="A965">
        <v>4.726</v>
      </c>
      <c r="B965">
        <v>-28.103899999999999</v>
      </c>
      <c r="C965">
        <v>11.6274</v>
      </c>
      <c r="D965" s="1">
        <v>-4.7683699999999999E-5</v>
      </c>
      <c r="E965">
        <v>24</v>
      </c>
    </row>
    <row r="966" spans="1:5" x14ac:dyDescent="0.25">
      <c r="A966">
        <v>4.7279999999999998</v>
      </c>
      <c r="B966">
        <v>-28.149699999999999</v>
      </c>
      <c r="C966">
        <v>10.847799999999999</v>
      </c>
      <c r="D966" s="1">
        <v>-7.5995900000000002E-5</v>
      </c>
      <c r="E966">
        <v>24</v>
      </c>
    </row>
    <row r="967" spans="1:5" x14ac:dyDescent="0.25">
      <c r="A967">
        <v>4.7300000000000004</v>
      </c>
      <c r="B967">
        <v>-28.1951</v>
      </c>
      <c r="C967">
        <v>10.044499999999999</v>
      </c>
      <c r="D967" s="1">
        <v>1.4543499999999999E-4</v>
      </c>
      <c r="E967">
        <v>24</v>
      </c>
    </row>
    <row r="968" spans="1:5" x14ac:dyDescent="0.25">
      <c r="A968">
        <v>4.7320000000000002</v>
      </c>
      <c r="B968">
        <v>-28.2333</v>
      </c>
      <c r="C968">
        <v>9.3193800000000007</v>
      </c>
      <c r="D968" s="1">
        <v>6.7532099999999999E-4</v>
      </c>
      <c r="E968">
        <v>24</v>
      </c>
    </row>
    <row r="969" spans="1:5" x14ac:dyDescent="0.25">
      <c r="A969">
        <v>4.734</v>
      </c>
      <c r="B969">
        <v>-28.2759</v>
      </c>
      <c r="C969">
        <v>8.5901899999999998</v>
      </c>
      <c r="D969" s="1">
        <v>3.0756000000000002E-4</v>
      </c>
      <c r="E969">
        <v>24</v>
      </c>
    </row>
    <row r="970" spans="1:5" x14ac:dyDescent="0.25">
      <c r="A970">
        <v>4.7359999999999998</v>
      </c>
      <c r="B970">
        <v>-28.313800000000001</v>
      </c>
      <c r="C970">
        <v>7.9308800000000002</v>
      </c>
      <c r="D970" s="1">
        <v>6.5267099999999996E-4</v>
      </c>
      <c r="E970">
        <v>24</v>
      </c>
    </row>
    <row r="971" spans="1:5" x14ac:dyDescent="0.25">
      <c r="A971">
        <v>4.7380000000000004</v>
      </c>
      <c r="B971">
        <v>-28.3504</v>
      </c>
      <c r="C971">
        <v>7.2940899999999997</v>
      </c>
      <c r="D971" s="1">
        <v>8.7201599999999998E-4</v>
      </c>
      <c r="E971">
        <v>24</v>
      </c>
    </row>
    <row r="972" spans="1:5" x14ac:dyDescent="0.25">
      <c r="A972">
        <v>4.74</v>
      </c>
      <c r="B972">
        <v>-28.389500000000002</v>
      </c>
      <c r="C972">
        <v>6.7215299999999996</v>
      </c>
      <c r="D972" s="1">
        <v>1.8537E-4</v>
      </c>
      <c r="E972">
        <v>24</v>
      </c>
    </row>
    <row r="973" spans="1:5" x14ac:dyDescent="0.25">
      <c r="A973">
        <v>4.742</v>
      </c>
      <c r="B973">
        <v>-28.419</v>
      </c>
      <c r="C973">
        <v>6.18628</v>
      </c>
      <c r="D973" s="1">
        <v>4.6312799999999999E-4</v>
      </c>
      <c r="E973">
        <v>24</v>
      </c>
    </row>
    <row r="974" spans="1:5" x14ac:dyDescent="0.25">
      <c r="A974">
        <v>4.7439999999999998</v>
      </c>
      <c r="B974">
        <v>-28.447299999999998</v>
      </c>
      <c r="C974">
        <v>5.6667800000000002</v>
      </c>
      <c r="D974" s="1">
        <v>4.6551200000000001E-4</v>
      </c>
      <c r="E974">
        <v>24</v>
      </c>
    </row>
    <row r="975" spans="1:5" x14ac:dyDescent="0.25">
      <c r="A975">
        <v>4.7460000000000004</v>
      </c>
      <c r="B975">
        <v>-28.474699999999999</v>
      </c>
      <c r="C975">
        <v>5.2277800000000001</v>
      </c>
      <c r="D975" s="1">
        <v>1.15633E-4</v>
      </c>
      <c r="E975">
        <v>24</v>
      </c>
    </row>
    <row r="976" spans="1:5" x14ac:dyDescent="0.25">
      <c r="A976">
        <v>4.7480000000000002</v>
      </c>
      <c r="B976">
        <v>-28.497</v>
      </c>
      <c r="C976">
        <v>4.7913800000000002</v>
      </c>
      <c r="D976" s="1">
        <v>8.64863E-4</v>
      </c>
      <c r="E976">
        <v>24</v>
      </c>
    </row>
    <row r="977" spans="1:5" x14ac:dyDescent="0.25">
      <c r="A977">
        <v>4.75</v>
      </c>
      <c r="B977">
        <v>-28.519300000000001</v>
      </c>
      <c r="C977">
        <v>4.4580900000000003</v>
      </c>
      <c r="D977" s="1">
        <v>4.2319299999999998E-4</v>
      </c>
      <c r="E977">
        <v>24</v>
      </c>
    </row>
    <row r="978" spans="1:5" x14ac:dyDescent="0.25">
      <c r="A978">
        <v>4.7519999999999998</v>
      </c>
      <c r="B978">
        <v>-28.5382</v>
      </c>
      <c r="C978">
        <v>4.1191700000000004</v>
      </c>
      <c r="D978" s="1">
        <v>1.34707E-4</v>
      </c>
      <c r="E978">
        <v>24</v>
      </c>
    </row>
    <row r="979" spans="1:5" x14ac:dyDescent="0.25">
      <c r="A979">
        <v>4.7539999999999996</v>
      </c>
      <c r="B979">
        <v>-28.556899999999999</v>
      </c>
      <c r="C979">
        <v>3.8746800000000001</v>
      </c>
      <c r="D979" s="1">
        <v>2.7239300000000001E-4</v>
      </c>
      <c r="E979">
        <v>24</v>
      </c>
    </row>
    <row r="980" spans="1:5" x14ac:dyDescent="0.25">
      <c r="A980">
        <v>4.7560000000000002</v>
      </c>
      <c r="B980">
        <v>-28.567499999999999</v>
      </c>
      <c r="C980">
        <v>3.6606200000000002</v>
      </c>
      <c r="D980" s="1">
        <v>8.46386E-5</v>
      </c>
      <c r="E980">
        <v>24</v>
      </c>
    </row>
    <row r="981" spans="1:5" x14ac:dyDescent="0.25">
      <c r="A981">
        <v>4.758</v>
      </c>
      <c r="B981">
        <v>-28.574400000000001</v>
      </c>
      <c r="C981">
        <v>3.5192299999999999</v>
      </c>
      <c r="D981" s="1">
        <v>4.5120700000000002E-4</v>
      </c>
      <c r="E981">
        <v>24</v>
      </c>
    </row>
    <row r="982" spans="1:5" x14ac:dyDescent="0.25">
      <c r="A982">
        <v>4.76</v>
      </c>
      <c r="B982">
        <v>-28.5808</v>
      </c>
      <c r="C982">
        <v>3.40279</v>
      </c>
      <c r="D982" s="1">
        <v>5.53131E-4</v>
      </c>
      <c r="E982">
        <v>24</v>
      </c>
    </row>
    <row r="983" spans="1:5" x14ac:dyDescent="0.25">
      <c r="A983">
        <v>4.7619999999999996</v>
      </c>
      <c r="B983">
        <v>-28.5868</v>
      </c>
      <c r="C983">
        <v>3.3624399999999999</v>
      </c>
      <c r="D983" s="1">
        <v>5.8829800000000001E-4</v>
      </c>
      <c r="E983">
        <v>24</v>
      </c>
    </row>
    <row r="984" spans="1:5" x14ac:dyDescent="0.25">
      <c r="A984">
        <v>4.7640000000000002</v>
      </c>
      <c r="B984">
        <v>-28.584700000000002</v>
      </c>
      <c r="C984">
        <v>3.38001</v>
      </c>
      <c r="D984" s="1">
        <v>-9.4771400000000005E-5</v>
      </c>
      <c r="E984">
        <v>24</v>
      </c>
    </row>
    <row r="985" spans="1:5" x14ac:dyDescent="0.25">
      <c r="A985">
        <v>4.766</v>
      </c>
      <c r="B985">
        <v>-28.5809</v>
      </c>
      <c r="C985">
        <v>3.4083700000000001</v>
      </c>
      <c r="D985" s="1">
        <v>6.11544E-4</v>
      </c>
      <c r="E985">
        <v>24</v>
      </c>
    </row>
    <row r="986" spans="1:5" x14ac:dyDescent="0.25">
      <c r="A986">
        <v>4.7679999999999998</v>
      </c>
      <c r="B986">
        <v>-28.5747</v>
      </c>
      <c r="C986">
        <v>3.5897100000000002</v>
      </c>
      <c r="D986" s="1">
        <v>1.10269E-4</v>
      </c>
      <c r="E986">
        <v>24</v>
      </c>
    </row>
    <row r="987" spans="1:5" x14ac:dyDescent="0.25">
      <c r="A987">
        <v>4.7699999999999996</v>
      </c>
      <c r="B987">
        <v>-28.5656</v>
      </c>
      <c r="C987">
        <v>3.75156</v>
      </c>
      <c r="D987" s="1">
        <v>4.6491600000000001E-4</v>
      </c>
      <c r="E987">
        <v>24</v>
      </c>
    </row>
    <row r="988" spans="1:5" x14ac:dyDescent="0.25">
      <c r="A988">
        <v>4.7720000000000002</v>
      </c>
      <c r="B988">
        <v>-28.549499999999998</v>
      </c>
      <c r="C988">
        <v>4.0400999999999998</v>
      </c>
      <c r="D988" s="1">
        <v>3.8206600000000002E-4</v>
      </c>
      <c r="E988">
        <v>24</v>
      </c>
    </row>
    <row r="989" spans="1:5" x14ac:dyDescent="0.25">
      <c r="A989">
        <v>4.774</v>
      </c>
      <c r="B989">
        <v>-28.536999999999999</v>
      </c>
      <c r="C989">
        <v>4.3286300000000004</v>
      </c>
      <c r="D989" s="1">
        <v>2.1934499999999999E-4</v>
      </c>
      <c r="E989">
        <v>24</v>
      </c>
    </row>
    <row r="990" spans="1:5" x14ac:dyDescent="0.25">
      <c r="A990">
        <v>4.7759999999999998</v>
      </c>
      <c r="B990">
        <v>-28.514900000000001</v>
      </c>
      <c r="C990">
        <v>4.7100200000000001</v>
      </c>
      <c r="D990" s="1">
        <v>3.1292400000000001E-4</v>
      </c>
      <c r="E990">
        <v>24</v>
      </c>
    </row>
    <row r="991" spans="1:5" x14ac:dyDescent="0.25">
      <c r="A991">
        <v>4.7779999999999996</v>
      </c>
      <c r="B991">
        <v>-28.491</v>
      </c>
      <c r="C991">
        <v>5.1339300000000003</v>
      </c>
      <c r="D991" s="1">
        <v>3.5762800000000003E-4</v>
      </c>
      <c r="E991">
        <v>24</v>
      </c>
    </row>
    <row r="992" spans="1:5" x14ac:dyDescent="0.25">
      <c r="A992">
        <v>4.78</v>
      </c>
      <c r="B992">
        <v>-28.462900000000001</v>
      </c>
      <c r="C992">
        <v>5.6040999999999999</v>
      </c>
      <c r="D992" s="1">
        <v>6.9081800000000005E-4</v>
      </c>
      <c r="E992">
        <v>24</v>
      </c>
    </row>
    <row r="993" spans="1:5" x14ac:dyDescent="0.25">
      <c r="A993">
        <v>4.782</v>
      </c>
      <c r="B993">
        <v>-28.4374</v>
      </c>
      <c r="C993">
        <v>6.1554200000000003</v>
      </c>
      <c r="D993" s="1">
        <v>3.0457999999999999E-4</v>
      </c>
      <c r="E993">
        <v>24</v>
      </c>
    </row>
    <row r="994" spans="1:5" x14ac:dyDescent="0.25">
      <c r="A994">
        <v>4.7839999999999998</v>
      </c>
      <c r="B994">
        <v>-28.400500000000001</v>
      </c>
      <c r="C994">
        <v>6.7014899999999997</v>
      </c>
      <c r="D994" s="1">
        <v>8.9406999999999996E-4</v>
      </c>
      <c r="E994">
        <v>24</v>
      </c>
    </row>
    <row r="995" spans="1:5" x14ac:dyDescent="0.25">
      <c r="A995">
        <v>4.7859999999999996</v>
      </c>
      <c r="B995">
        <v>-28.369</v>
      </c>
      <c r="C995">
        <v>7.3376999999999999</v>
      </c>
      <c r="D995" s="1">
        <v>4.4286299999999999E-4</v>
      </c>
      <c r="E995">
        <v>24</v>
      </c>
    </row>
    <row r="996" spans="1:5" x14ac:dyDescent="0.25">
      <c r="A996">
        <v>4.7880000000000003</v>
      </c>
      <c r="B996">
        <v>-28.333500000000001</v>
      </c>
      <c r="C996">
        <v>7.9642099999999996</v>
      </c>
      <c r="D996" s="1">
        <v>5.2034900000000003E-4</v>
      </c>
      <c r="E996">
        <v>24</v>
      </c>
    </row>
    <row r="997" spans="1:5" x14ac:dyDescent="0.25">
      <c r="A997">
        <v>4.79</v>
      </c>
      <c r="B997">
        <v>-28.297999999999998</v>
      </c>
      <c r="C997">
        <v>8.6756899999999995</v>
      </c>
      <c r="D997" s="1">
        <v>6.2167600000000004E-4</v>
      </c>
      <c r="E997">
        <v>24</v>
      </c>
    </row>
    <row r="998" spans="1:5" x14ac:dyDescent="0.25">
      <c r="A998">
        <v>4.7919999999999998</v>
      </c>
      <c r="B998">
        <v>-28.253900000000002</v>
      </c>
      <c r="C998">
        <v>9.3922399999999993</v>
      </c>
      <c r="D998" s="1">
        <v>5.5611099999999998E-4</v>
      </c>
      <c r="E998">
        <v>24</v>
      </c>
    </row>
    <row r="999" spans="1:5" x14ac:dyDescent="0.25">
      <c r="A999">
        <v>4.7939999999999996</v>
      </c>
      <c r="B999">
        <v>-28.2149</v>
      </c>
      <c r="C999">
        <v>10.182</v>
      </c>
      <c r="D999" s="1">
        <v>2.7894999999999998E-4</v>
      </c>
      <c r="E999">
        <v>24</v>
      </c>
    </row>
    <row r="1000" spans="1:5" x14ac:dyDescent="0.25">
      <c r="A1000">
        <v>4.7960000000000003</v>
      </c>
      <c r="B1000">
        <v>-28.169699999999999</v>
      </c>
      <c r="C1000">
        <v>10.981199999999999</v>
      </c>
      <c r="D1000" s="1">
        <v>5.5432300000000001E-4</v>
      </c>
      <c r="E1000">
        <v>24</v>
      </c>
    </row>
    <row r="1001" spans="1:5" x14ac:dyDescent="0.25">
      <c r="A1001">
        <v>4.798</v>
      </c>
      <c r="B1001">
        <v>-28.129799999999999</v>
      </c>
      <c r="C1001">
        <v>11.798400000000001</v>
      </c>
      <c r="D1001" s="1">
        <v>-5.8412599999999997E-5</v>
      </c>
      <c r="E1001">
        <v>24</v>
      </c>
    </row>
    <row r="1002" spans="1:5" x14ac:dyDescent="0.25">
      <c r="A1002">
        <v>6.2</v>
      </c>
      <c r="B1002">
        <v>-28.075700000000001</v>
      </c>
      <c r="C1002">
        <v>12.654299999999999</v>
      </c>
      <c r="D1002" s="1">
        <v>5.47767E-4</v>
      </c>
      <c r="E1002">
        <v>32</v>
      </c>
    </row>
    <row r="1003" spans="1:5" x14ac:dyDescent="0.25">
      <c r="A1003">
        <v>6.202</v>
      </c>
      <c r="B1003">
        <v>-28.030100000000001</v>
      </c>
      <c r="C1003">
        <v>13.4977</v>
      </c>
      <c r="D1003" s="1">
        <v>-5.4538299999999999E-5</v>
      </c>
      <c r="E1003">
        <v>32</v>
      </c>
    </row>
    <row r="1004" spans="1:5" x14ac:dyDescent="0.25">
      <c r="A1004">
        <v>6.2039999999999997</v>
      </c>
      <c r="B1004">
        <v>-27.982500000000002</v>
      </c>
      <c r="C1004">
        <v>14.427</v>
      </c>
      <c r="D1004" s="1">
        <v>1.9669500000000001E-4</v>
      </c>
      <c r="E1004">
        <v>32</v>
      </c>
    </row>
    <row r="1005" spans="1:5" x14ac:dyDescent="0.25">
      <c r="A1005">
        <v>6.2060000000000004</v>
      </c>
      <c r="B1005">
        <v>-27.932099999999998</v>
      </c>
      <c r="C1005">
        <v>15.308199999999999</v>
      </c>
      <c r="D1005" s="1">
        <v>4.6789599999999998E-4</v>
      </c>
      <c r="E1005">
        <v>32</v>
      </c>
    </row>
    <row r="1006" spans="1:5" x14ac:dyDescent="0.25">
      <c r="A1006">
        <v>6.2080000000000002</v>
      </c>
      <c r="B1006">
        <v>-27.882200000000001</v>
      </c>
      <c r="C1006">
        <v>16.238399999999999</v>
      </c>
      <c r="D1006" s="1">
        <v>1.7821800000000001E-4</v>
      </c>
      <c r="E1006">
        <v>32</v>
      </c>
    </row>
    <row r="1007" spans="1:5" x14ac:dyDescent="0.25">
      <c r="A1007">
        <v>6.21</v>
      </c>
      <c r="B1007">
        <v>-27.831</v>
      </c>
      <c r="C1007">
        <v>17.164300000000001</v>
      </c>
      <c r="D1007" s="1">
        <v>2.4378299999999999E-4</v>
      </c>
      <c r="E1007">
        <v>32</v>
      </c>
    </row>
    <row r="1008" spans="1:5" x14ac:dyDescent="0.25">
      <c r="A1008">
        <v>6.2119999999999997</v>
      </c>
      <c r="B1008">
        <v>-27.784099999999999</v>
      </c>
      <c r="C1008">
        <v>18.079899999999999</v>
      </c>
      <c r="D1008" s="1">
        <v>2.1100000000000001E-4</v>
      </c>
      <c r="E1008">
        <v>32</v>
      </c>
    </row>
    <row r="1009" spans="1:5" x14ac:dyDescent="0.25">
      <c r="A1009">
        <v>6.2140000000000004</v>
      </c>
      <c r="B1009">
        <v>-27.732399999999998</v>
      </c>
      <c r="C1009">
        <v>19.0321</v>
      </c>
      <c r="D1009" s="1">
        <v>4.2796099999999998E-4</v>
      </c>
      <c r="E1009">
        <v>32</v>
      </c>
    </row>
    <row r="1010" spans="1:5" x14ac:dyDescent="0.25">
      <c r="A1010">
        <v>6.2160000000000002</v>
      </c>
      <c r="B1010">
        <v>-27.685099999999998</v>
      </c>
      <c r="C1010">
        <v>19.9236</v>
      </c>
      <c r="D1010" s="1">
        <v>4.3868999999999999E-4</v>
      </c>
      <c r="E1010">
        <v>32</v>
      </c>
    </row>
    <row r="1011" spans="1:5" x14ac:dyDescent="0.25">
      <c r="A1011">
        <v>6.218</v>
      </c>
      <c r="B1011">
        <v>-27.633099999999999</v>
      </c>
      <c r="C1011">
        <v>20.8689</v>
      </c>
      <c r="D1011" s="1">
        <v>6.9022199999999999E-4</v>
      </c>
      <c r="E1011">
        <v>32</v>
      </c>
    </row>
    <row r="1012" spans="1:5" x14ac:dyDescent="0.25">
      <c r="A1012">
        <v>6.22</v>
      </c>
      <c r="B1012">
        <v>-27.5867</v>
      </c>
      <c r="C1012">
        <v>21.748799999999999</v>
      </c>
      <c r="D1012" s="1">
        <v>4.3809399999999998E-4</v>
      </c>
      <c r="E1012">
        <v>32</v>
      </c>
    </row>
    <row r="1013" spans="1:5" x14ac:dyDescent="0.25">
      <c r="A1013">
        <v>6.2220000000000004</v>
      </c>
      <c r="B1013">
        <v>-27.540900000000001</v>
      </c>
      <c r="C1013">
        <v>22.658100000000001</v>
      </c>
      <c r="D1013" s="1">
        <v>5.4597900000000004E-4</v>
      </c>
      <c r="E1013">
        <v>32</v>
      </c>
    </row>
    <row r="1014" spans="1:5" x14ac:dyDescent="0.25">
      <c r="A1014">
        <v>6.2240000000000002</v>
      </c>
      <c r="B1014">
        <v>-27.491599999999998</v>
      </c>
      <c r="C1014">
        <v>23.513999999999999</v>
      </c>
      <c r="D1014" s="1">
        <v>7.7485999999999996E-5</v>
      </c>
      <c r="E1014">
        <v>32</v>
      </c>
    </row>
    <row r="1015" spans="1:5" x14ac:dyDescent="0.25">
      <c r="A1015">
        <v>6.226</v>
      </c>
      <c r="B1015">
        <v>-27.447099999999999</v>
      </c>
      <c r="C1015">
        <v>24.374300000000002</v>
      </c>
      <c r="D1015" s="1">
        <v>7.6890000000000004E-5</v>
      </c>
      <c r="E1015">
        <v>32</v>
      </c>
    </row>
    <row r="1016" spans="1:5" x14ac:dyDescent="0.25">
      <c r="A1016">
        <v>6.2279999999999998</v>
      </c>
      <c r="B1016">
        <v>-27.403400000000001</v>
      </c>
      <c r="C1016">
        <v>25.191199999999998</v>
      </c>
      <c r="D1016" s="1">
        <v>4.0829199999999999E-4</v>
      </c>
      <c r="E1016">
        <v>32</v>
      </c>
    </row>
    <row r="1017" spans="1:5" x14ac:dyDescent="0.25">
      <c r="A1017">
        <v>6.23</v>
      </c>
      <c r="B1017">
        <v>-27.362200000000001</v>
      </c>
      <c r="C1017">
        <v>25.970800000000001</v>
      </c>
      <c r="D1017" s="1">
        <v>5.1557999999999997E-4</v>
      </c>
      <c r="E1017">
        <v>32</v>
      </c>
    </row>
    <row r="1018" spans="1:5" x14ac:dyDescent="0.25">
      <c r="A1018">
        <v>6.2320000000000002</v>
      </c>
      <c r="B1018">
        <v>-27.316199999999998</v>
      </c>
      <c r="C1018">
        <v>26.763999999999999</v>
      </c>
      <c r="D1018" s="1">
        <v>3.6120400000000001E-4</v>
      </c>
      <c r="E1018">
        <v>32</v>
      </c>
    </row>
    <row r="1019" spans="1:5" x14ac:dyDescent="0.25">
      <c r="A1019">
        <v>6.234</v>
      </c>
      <c r="B1019">
        <v>-27.275200000000002</v>
      </c>
      <c r="C1019">
        <v>27.4678</v>
      </c>
      <c r="D1019" s="1">
        <v>2.4557099999999998E-4</v>
      </c>
      <c r="E1019">
        <v>32</v>
      </c>
    </row>
    <row r="1020" spans="1:5" x14ac:dyDescent="0.25">
      <c r="A1020">
        <v>6.2359999999999998</v>
      </c>
      <c r="B1020">
        <v>-27.2438</v>
      </c>
      <c r="C1020">
        <v>28.196200000000001</v>
      </c>
      <c r="D1020" s="1">
        <v>2.3067000000000001E-4</v>
      </c>
      <c r="E1020">
        <v>32</v>
      </c>
    </row>
    <row r="1021" spans="1:5" x14ac:dyDescent="0.25">
      <c r="A1021">
        <v>6.2380000000000004</v>
      </c>
      <c r="B1021">
        <v>-27.208300000000001</v>
      </c>
      <c r="C1021">
        <v>28.833100000000002</v>
      </c>
      <c r="D1021" s="1">
        <v>6.6876399999999997E-4</v>
      </c>
      <c r="E1021">
        <v>32</v>
      </c>
    </row>
    <row r="1022" spans="1:5" x14ac:dyDescent="0.25">
      <c r="A1022">
        <v>6.24</v>
      </c>
      <c r="B1022">
        <v>-27.1722</v>
      </c>
      <c r="C1022">
        <v>29.48</v>
      </c>
      <c r="D1022" s="1">
        <v>5.4299800000000005E-4</v>
      </c>
      <c r="E1022">
        <v>32</v>
      </c>
    </row>
    <row r="1023" spans="1:5" x14ac:dyDescent="0.25">
      <c r="A1023">
        <v>6.242</v>
      </c>
      <c r="B1023">
        <v>-27.14</v>
      </c>
      <c r="C1023">
        <v>30.035499999999999</v>
      </c>
      <c r="D1023" s="1">
        <v>3.4749500000000002E-4</v>
      </c>
      <c r="E1023">
        <v>32</v>
      </c>
    </row>
    <row r="1024" spans="1:5" x14ac:dyDescent="0.25">
      <c r="A1024">
        <v>6.2439999999999998</v>
      </c>
      <c r="B1024">
        <v>-27.113399999999999</v>
      </c>
      <c r="C1024">
        <v>30.571899999999999</v>
      </c>
      <c r="D1024" s="1">
        <v>4.43459E-4</v>
      </c>
      <c r="E1024">
        <v>32</v>
      </c>
    </row>
    <row r="1025" spans="1:5" x14ac:dyDescent="0.25">
      <c r="A1025">
        <v>6.2460000000000004</v>
      </c>
      <c r="B1025">
        <v>-27.089300000000001</v>
      </c>
      <c r="C1025">
        <v>31.073</v>
      </c>
      <c r="D1025" s="1">
        <v>5.0485099999999995E-4</v>
      </c>
      <c r="E1025">
        <v>32</v>
      </c>
    </row>
    <row r="1026" spans="1:5" x14ac:dyDescent="0.25">
      <c r="A1026">
        <v>6.2480000000000002</v>
      </c>
      <c r="B1026">
        <v>-27.0625</v>
      </c>
      <c r="C1026">
        <v>31.4876</v>
      </c>
      <c r="D1026" s="1">
        <v>1.04308E-4</v>
      </c>
      <c r="E1026">
        <v>32</v>
      </c>
    </row>
    <row r="1027" spans="1:5" x14ac:dyDescent="0.25">
      <c r="A1027">
        <v>6.25</v>
      </c>
      <c r="B1027">
        <v>-27.0457</v>
      </c>
      <c r="C1027">
        <v>31.909500000000001</v>
      </c>
      <c r="D1027" s="1">
        <v>1.68085E-4</v>
      </c>
      <c r="E1027">
        <v>32</v>
      </c>
    </row>
    <row r="1028" spans="1:5" x14ac:dyDescent="0.25">
      <c r="A1028">
        <v>6.2519999999999998</v>
      </c>
      <c r="B1028">
        <v>-27.020800000000001</v>
      </c>
      <c r="C1028">
        <v>32.209299999999999</v>
      </c>
      <c r="D1028" s="1">
        <v>-6.3180899999999997E-5</v>
      </c>
      <c r="E1028">
        <v>32</v>
      </c>
    </row>
    <row r="1029" spans="1:5" x14ac:dyDescent="0.25">
      <c r="A1029">
        <v>6.2539999999999996</v>
      </c>
      <c r="B1029">
        <v>-27.006599999999999</v>
      </c>
      <c r="C1029">
        <v>32.527799999999999</v>
      </c>
      <c r="D1029" s="1">
        <v>5.4240200000000003E-5</v>
      </c>
      <c r="E1029">
        <v>32</v>
      </c>
    </row>
    <row r="1030" spans="1:5" x14ac:dyDescent="0.25">
      <c r="A1030">
        <v>6.2560000000000002</v>
      </c>
      <c r="B1030">
        <v>-26.993300000000001</v>
      </c>
      <c r="C1030">
        <v>32.741500000000002</v>
      </c>
      <c r="D1030" s="1">
        <v>4.0292700000000003E-4</v>
      </c>
      <c r="E1030">
        <v>32</v>
      </c>
    </row>
    <row r="1031" spans="1:5" x14ac:dyDescent="0.25">
      <c r="A1031">
        <v>6.258</v>
      </c>
      <c r="B1031">
        <v>-26.9892</v>
      </c>
      <c r="C1031">
        <v>32.906100000000002</v>
      </c>
      <c r="D1031" s="1">
        <v>2.3424599999999999E-4</v>
      </c>
      <c r="E1031">
        <v>32</v>
      </c>
    </row>
    <row r="1032" spans="1:5" x14ac:dyDescent="0.25">
      <c r="A1032">
        <v>6.26</v>
      </c>
      <c r="B1032">
        <v>-26.982199999999999</v>
      </c>
      <c r="C1032">
        <v>33.007300000000001</v>
      </c>
      <c r="D1032" s="1">
        <v>3.20673E-4</v>
      </c>
      <c r="E1032">
        <v>32</v>
      </c>
    </row>
    <row r="1033" spans="1:5" x14ac:dyDescent="0.25">
      <c r="A1033">
        <v>6.2619999999999996</v>
      </c>
      <c r="B1033">
        <v>-26.976500000000001</v>
      </c>
      <c r="C1033">
        <v>33.030700000000003</v>
      </c>
      <c r="D1033" s="1">
        <v>3.1948099999999999E-4</v>
      </c>
      <c r="E1033">
        <v>32</v>
      </c>
    </row>
    <row r="1034" spans="1:5" x14ac:dyDescent="0.25">
      <c r="A1034">
        <v>6.2640000000000002</v>
      </c>
      <c r="B1034">
        <v>-26.982900000000001</v>
      </c>
      <c r="C1034">
        <v>33.0379</v>
      </c>
      <c r="D1034" s="1">
        <v>2.6404899999999998E-4</v>
      </c>
      <c r="E1034">
        <v>32</v>
      </c>
    </row>
    <row r="1035" spans="1:5" x14ac:dyDescent="0.25">
      <c r="A1035">
        <v>6.266</v>
      </c>
      <c r="B1035">
        <v>-26.984100000000002</v>
      </c>
      <c r="C1035">
        <v>32.941099999999999</v>
      </c>
      <c r="D1035" s="1">
        <v>1.77622E-4</v>
      </c>
      <c r="E1035">
        <v>32</v>
      </c>
    </row>
    <row r="1036" spans="1:5" x14ac:dyDescent="0.25">
      <c r="A1036">
        <v>6.2679999999999998</v>
      </c>
      <c r="B1036">
        <v>-26.991499999999998</v>
      </c>
      <c r="C1036">
        <v>32.820900000000002</v>
      </c>
      <c r="D1036" s="1">
        <v>6.4790300000000002E-4</v>
      </c>
      <c r="E1036">
        <v>32</v>
      </c>
    </row>
    <row r="1037" spans="1:5" x14ac:dyDescent="0.25">
      <c r="A1037">
        <v>6.27</v>
      </c>
      <c r="B1037">
        <v>-27.001300000000001</v>
      </c>
      <c r="C1037">
        <v>32.573300000000003</v>
      </c>
      <c r="D1037" s="1">
        <v>2.1815300000000001E-4</v>
      </c>
      <c r="E1037">
        <v>32</v>
      </c>
    </row>
    <row r="1038" spans="1:5" x14ac:dyDescent="0.25">
      <c r="A1038">
        <v>6.2720000000000002</v>
      </c>
      <c r="B1038">
        <v>-27.013999999999999</v>
      </c>
      <c r="C1038">
        <v>32.320099999999996</v>
      </c>
      <c r="D1038" s="1">
        <v>6.6161200000000006E-5</v>
      </c>
      <c r="E1038">
        <v>32</v>
      </c>
    </row>
    <row r="1039" spans="1:5" x14ac:dyDescent="0.25">
      <c r="A1039">
        <v>6.274</v>
      </c>
      <c r="B1039">
        <v>-27.030200000000001</v>
      </c>
      <c r="C1039">
        <v>31.9816</v>
      </c>
      <c r="D1039" s="1">
        <v>5.9008599999999997E-4</v>
      </c>
      <c r="E1039">
        <v>32</v>
      </c>
    </row>
    <row r="1040" spans="1:5" x14ac:dyDescent="0.25">
      <c r="A1040">
        <v>6.2759999999999998</v>
      </c>
      <c r="B1040">
        <v>-27.051200000000001</v>
      </c>
      <c r="C1040">
        <v>31.572299999999998</v>
      </c>
      <c r="D1040" s="1">
        <v>4.2975000000000001E-4</v>
      </c>
      <c r="E1040">
        <v>32</v>
      </c>
    </row>
    <row r="1041" spans="1:5" x14ac:dyDescent="0.25">
      <c r="A1041">
        <v>6.2779999999999996</v>
      </c>
      <c r="B1041">
        <v>-27.074000000000002</v>
      </c>
      <c r="C1041">
        <v>31.130700000000001</v>
      </c>
      <c r="D1041" s="1">
        <v>3.7729700000000002E-4</v>
      </c>
      <c r="E1041">
        <v>32</v>
      </c>
    </row>
    <row r="1042" spans="1:5" x14ac:dyDescent="0.25">
      <c r="A1042">
        <v>6.28</v>
      </c>
      <c r="B1042">
        <v>-27.096</v>
      </c>
      <c r="C1042">
        <v>30.5914</v>
      </c>
      <c r="D1042" s="1">
        <v>4.2378899999999999E-4</v>
      </c>
      <c r="E1042">
        <v>32</v>
      </c>
    </row>
    <row r="1043" spans="1:5" x14ac:dyDescent="0.25">
      <c r="A1043">
        <v>6.282</v>
      </c>
      <c r="B1043">
        <v>-27.125599999999999</v>
      </c>
      <c r="C1043">
        <v>30.0335</v>
      </c>
      <c r="D1043" s="1">
        <v>2.0146399999999999E-4</v>
      </c>
      <c r="E1043">
        <v>32</v>
      </c>
    </row>
    <row r="1044" spans="1:5" x14ac:dyDescent="0.25">
      <c r="A1044">
        <v>6.2839999999999998</v>
      </c>
      <c r="B1044">
        <v>-27.157399999999999</v>
      </c>
      <c r="C1044">
        <v>29.3993</v>
      </c>
      <c r="D1044" s="1">
        <v>4.5418699999999999E-4</v>
      </c>
      <c r="E1044">
        <v>32</v>
      </c>
    </row>
    <row r="1045" spans="1:5" x14ac:dyDescent="0.25">
      <c r="A1045">
        <v>6.2859999999999996</v>
      </c>
      <c r="B1045">
        <v>-27.191400000000002</v>
      </c>
      <c r="C1045">
        <v>28.774699999999999</v>
      </c>
      <c r="D1045" s="1">
        <v>5.08428E-4</v>
      </c>
      <c r="E1045">
        <v>32</v>
      </c>
    </row>
    <row r="1046" spans="1:5" x14ac:dyDescent="0.25">
      <c r="A1046">
        <v>6.2880000000000003</v>
      </c>
      <c r="B1046">
        <v>-27.222899999999999</v>
      </c>
      <c r="C1046">
        <v>28.074200000000001</v>
      </c>
      <c r="D1046" s="1">
        <v>4.9650699999999998E-4</v>
      </c>
      <c r="E1046">
        <v>32</v>
      </c>
    </row>
    <row r="1047" spans="1:5" x14ac:dyDescent="0.25">
      <c r="A1047">
        <v>6.29</v>
      </c>
      <c r="B1047">
        <v>-27.2605</v>
      </c>
      <c r="C1047">
        <v>27.3596</v>
      </c>
      <c r="D1047" s="1">
        <v>2.6524099999999999E-4</v>
      </c>
      <c r="E1047">
        <v>32</v>
      </c>
    </row>
    <row r="1048" spans="1:5" x14ac:dyDescent="0.25">
      <c r="A1048">
        <v>6.2919999999999998</v>
      </c>
      <c r="B1048">
        <v>-27.302800000000001</v>
      </c>
      <c r="C1048">
        <v>26.603200000000001</v>
      </c>
      <c r="D1048" s="1">
        <v>-1.06692E-4</v>
      </c>
      <c r="E1048">
        <v>32</v>
      </c>
    </row>
    <row r="1049" spans="1:5" x14ac:dyDescent="0.25">
      <c r="A1049">
        <v>6.2939999999999996</v>
      </c>
      <c r="B1049">
        <v>-27.340800000000002</v>
      </c>
      <c r="C1049">
        <v>25.816500000000001</v>
      </c>
      <c r="D1049" s="1">
        <v>2.4378299999999999E-4</v>
      </c>
      <c r="E1049">
        <v>32</v>
      </c>
    </row>
    <row r="1050" spans="1:5" x14ac:dyDescent="0.25">
      <c r="A1050">
        <v>6.2960000000000003</v>
      </c>
      <c r="B1050">
        <v>-27.381699999999999</v>
      </c>
      <c r="C1050">
        <v>24.971699999999998</v>
      </c>
      <c r="D1050" s="1">
        <v>5.8472199999999998E-4</v>
      </c>
      <c r="E1050">
        <v>32</v>
      </c>
    </row>
    <row r="1051" spans="1:5" x14ac:dyDescent="0.25">
      <c r="A1051">
        <v>6.298</v>
      </c>
      <c r="B1051">
        <v>-27.4285</v>
      </c>
      <c r="C1051">
        <v>24.096900000000002</v>
      </c>
      <c r="D1051" s="1">
        <v>3.3021E-4</v>
      </c>
      <c r="E1051">
        <v>32</v>
      </c>
    </row>
    <row r="1052" spans="1:5" x14ac:dyDescent="0.25">
      <c r="A1052">
        <v>6.3</v>
      </c>
      <c r="B1052">
        <v>-27.473400000000002</v>
      </c>
      <c r="C1052">
        <v>23.2407</v>
      </c>
      <c r="D1052" s="1">
        <v>7.45654E-4</v>
      </c>
      <c r="E1052">
        <v>32</v>
      </c>
    </row>
    <row r="1053" spans="1:5" x14ac:dyDescent="0.25">
      <c r="A1053">
        <v>6.3019999999999996</v>
      </c>
      <c r="B1053">
        <v>-27.517199999999999</v>
      </c>
      <c r="C1053">
        <v>22.3095</v>
      </c>
      <c r="D1053" s="1">
        <v>2.9802300000000002E-4</v>
      </c>
      <c r="E1053">
        <v>32</v>
      </c>
    </row>
    <row r="1054" spans="1:5" x14ac:dyDescent="0.25">
      <c r="A1054">
        <v>6.3040000000000003</v>
      </c>
      <c r="B1054">
        <v>-27.568899999999999</v>
      </c>
      <c r="C1054">
        <v>21.4466</v>
      </c>
      <c r="D1054" s="1">
        <v>3.0756000000000002E-4</v>
      </c>
      <c r="E1054">
        <v>32</v>
      </c>
    </row>
    <row r="1055" spans="1:5" x14ac:dyDescent="0.25">
      <c r="A1055">
        <v>6.306</v>
      </c>
      <c r="B1055">
        <v>-27.616099999999999</v>
      </c>
      <c r="C1055">
        <v>20.5075</v>
      </c>
      <c r="D1055" s="1">
        <v>3.6358799999999998E-4</v>
      </c>
      <c r="E1055">
        <v>32</v>
      </c>
    </row>
    <row r="1056" spans="1:5" x14ac:dyDescent="0.25">
      <c r="A1056">
        <v>6.3079999999999998</v>
      </c>
      <c r="B1056">
        <v>-27.663399999999999</v>
      </c>
      <c r="C1056">
        <v>19.6112</v>
      </c>
      <c r="D1056" s="1">
        <v>1.2934200000000001E-4</v>
      </c>
      <c r="E1056">
        <v>32</v>
      </c>
    </row>
    <row r="1057" spans="1:5" x14ac:dyDescent="0.25">
      <c r="A1057">
        <v>6.31</v>
      </c>
      <c r="B1057">
        <v>-27.7117</v>
      </c>
      <c r="C1057">
        <v>18.675799999999999</v>
      </c>
      <c r="D1057" s="1">
        <v>9.5367400000000008E-6</v>
      </c>
      <c r="E1057">
        <v>32</v>
      </c>
    </row>
    <row r="1058" spans="1:5" x14ac:dyDescent="0.25">
      <c r="A1058">
        <v>6.3120000000000003</v>
      </c>
      <c r="B1058">
        <v>-27.761199999999999</v>
      </c>
      <c r="C1058">
        <v>17.762599999999999</v>
      </c>
      <c r="D1058" s="1">
        <v>4.3571000000000001E-4</v>
      </c>
      <c r="E1058">
        <v>32</v>
      </c>
    </row>
    <row r="1059" spans="1:5" x14ac:dyDescent="0.25">
      <c r="A1059">
        <v>6.3140000000000001</v>
      </c>
      <c r="B1059">
        <v>-27.807099999999998</v>
      </c>
      <c r="C1059">
        <v>16.8584</v>
      </c>
      <c r="D1059" s="1">
        <v>3.5703200000000002E-4</v>
      </c>
      <c r="E1059">
        <v>32</v>
      </c>
    </row>
    <row r="1060" spans="1:5" x14ac:dyDescent="0.25">
      <c r="A1060">
        <v>6.3159999999999998</v>
      </c>
      <c r="B1060">
        <v>-27.857800000000001</v>
      </c>
      <c r="C1060">
        <v>15.94</v>
      </c>
      <c r="D1060" s="1">
        <v>4.4524700000000001E-4</v>
      </c>
      <c r="E1060">
        <v>32</v>
      </c>
    </row>
    <row r="1061" spans="1:5" x14ac:dyDescent="0.25">
      <c r="A1061">
        <v>6.3179999999999996</v>
      </c>
      <c r="B1061">
        <v>-27.910799999999998</v>
      </c>
      <c r="C1061">
        <v>15.0626</v>
      </c>
      <c r="D1061" s="1">
        <v>5.6386000000000001E-4</v>
      </c>
      <c r="E1061">
        <v>32</v>
      </c>
    </row>
    <row r="1062" spans="1:5" x14ac:dyDescent="0.25">
      <c r="A1062">
        <v>6.32</v>
      </c>
      <c r="B1062">
        <v>-27.9575</v>
      </c>
      <c r="C1062">
        <v>14.148</v>
      </c>
      <c r="D1062" s="1">
        <v>9.9539799999999999E-5</v>
      </c>
      <c r="E1062">
        <v>32</v>
      </c>
    </row>
    <row r="1063" spans="1:5" x14ac:dyDescent="0.25">
      <c r="A1063">
        <v>6.3220000000000001</v>
      </c>
      <c r="B1063">
        <v>-28.007100000000001</v>
      </c>
      <c r="C1063">
        <v>13.304399999999999</v>
      </c>
      <c r="D1063" s="1">
        <v>3.9815899999999998E-4</v>
      </c>
      <c r="E1063">
        <v>32</v>
      </c>
    </row>
    <row r="1064" spans="1:5" x14ac:dyDescent="0.25">
      <c r="A1064">
        <v>6.3239999999999998</v>
      </c>
      <c r="B1064">
        <v>-28.053699999999999</v>
      </c>
      <c r="C1064">
        <v>12.4238</v>
      </c>
      <c r="D1064" s="1">
        <v>1.2457399999999999E-4</v>
      </c>
      <c r="E1064">
        <v>32</v>
      </c>
    </row>
    <row r="1065" spans="1:5" x14ac:dyDescent="0.25">
      <c r="A1065">
        <v>6.3259999999999996</v>
      </c>
      <c r="B1065">
        <v>-28.097799999999999</v>
      </c>
      <c r="C1065">
        <v>11.621600000000001</v>
      </c>
      <c r="D1065" s="1">
        <v>1.15633E-4</v>
      </c>
      <c r="E1065">
        <v>32</v>
      </c>
    </row>
    <row r="1066" spans="1:5" x14ac:dyDescent="0.25">
      <c r="A1066">
        <v>6.3280000000000003</v>
      </c>
      <c r="B1066">
        <v>-28.144100000000002</v>
      </c>
      <c r="C1066">
        <v>10.808199999999999</v>
      </c>
      <c r="D1066" s="1">
        <v>2.6881700000000003E-4</v>
      </c>
      <c r="E1066">
        <v>32</v>
      </c>
    </row>
    <row r="1067" spans="1:5" x14ac:dyDescent="0.25">
      <c r="A1067">
        <v>6.33</v>
      </c>
      <c r="B1067">
        <v>-28.189499999999999</v>
      </c>
      <c r="C1067">
        <v>10.046900000000001</v>
      </c>
      <c r="D1067" s="1">
        <v>2.6345300000000003E-4</v>
      </c>
      <c r="E1067">
        <v>32</v>
      </c>
    </row>
    <row r="1068" spans="1:5" x14ac:dyDescent="0.25">
      <c r="A1068">
        <v>6.3319999999999999</v>
      </c>
      <c r="B1068">
        <v>-28.231200000000001</v>
      </c>
      <c r="C1068">
        <v>9.2809100000000004</v>
      </c>
      <c r="D1068" s="1">
        <v>2.9742700000000001E-4</v>
      </c>
      <c r="E1068">
        <v>32</v>
      </c>
    </row>
    <row r="1069" spans="1:5" x14ac:dyDescent="0.25">
      <c r="A1069">
        <v>6.3339999999999996</v>
      </c>
      <c r="B1069">
        <v>-28.271899999999999</v>
      </c>
      <c r="C1069">
        <v>8.5771700000000006</v>
      </c>
      <c r="D1069" s="1">
        <v>2.32458E-4</v>
      </c>
      <c r="E1069">
        <v>32</v>
      </c>
    </row>
    <row r="1070" spans="1:5" x14ac:dyDescent="0.25">
      <c r="A1070">
        <v>6.3360000000000003</v>
      </c>
      <c r="B1070">
        <v>-28.310400000000001</v>
      </c>
      <c r="C1070">
        <v>7.9079699999999997</v>
      </c>
      <c r="D1070" s="1">
        <v>6.5565100000000004E-4</v>
      </c>
      <c r="E1070">
        <v>32</v>
      </c>
    </row>
    <row r="1071" spans="1:5" x14ac:dyDescent="0.25">
      <c r="A1071">
        <v>6.3380000000000001</v>
      </c>
      <c r="B1071">
        <v>-28.3474</v>
      </c>
      <c r="C1071">
        <v>7.2505100000000002</v>
      </c>
      <c r="D1071" s="1">
        <v>2.2113300000000001E-4</v>
      </c>
      <c r="E1071">
        <v>32</v>
      </c>
    </row>
    <row r="1072" spans="1:5" x14ac:dyDescent="0.25">
      <c r="A1072">
        <v>6.34</v>
      </c>
      <c r="B1072">
        <v>-28.381799999999998</v>
      </c>
      <c r="C1072">
        <v>6.6990100000000004</v>
      </c>
      <c r="D1072" s="1">
        <v>5.2750099999999999E-4</v>
      </c>
      <c r="E1072">
        <v>32</v>
      </c>
    </row>
    <row r="1073" spans="1:5" x14ac:dyDescent="0.25">
      <c r="A1073">
        <v>6.3419999999999996</v>
      </c>
      <c r="B1073">
        <v>-28.4132</v>
      </c>
      <c r="C1073">
        <v>6.1367500000000001</v>
      </c>
      <c r="D1073" s="1">
        <v>9.0002999999999999E-5</v>
      </c>
      <c r="E1073">
        <v>32</v>
      </c>
    </row>
    <row r="1074" spans="1:5" x14ac:dyDescent="0.25">
      <c r="A1074">
        <v>6.3440000000000003</v>
      </c>
      <c r="B1074">
        <v>-28.4419</v>
      </c>
      <c r="C1074">
        <v>5.6700499999999998</v>
      </c>
      <c r="D1074" s="1">
        <v>5.6981999999999996E-4</v>
      </c>
      <c r="E1074">
        <v>32</v>
      </c>
    </row>
    <row r="1075" spans="1:5" x14ac:dyDescent="0.25">
      <c r="A1075">
        <v>6.3460000000000001</v>
      </c>
      <c r="B1075">
        <v>-28.467700000000001</v>
      </c>
      <c r="C1075">
        <v>5.1714900000000004</v>
      </c>
      <c r="D1075" s="1">
        <v>4.0650400000000002E-4</v>
      </c>
      <c r="E1075">
        <v>32</v>
      </c>
    </row>
    <row r="1076" spans="1:5" x14ac:dyDescent="0.25">
      <c r="A1076">
        <v>6.3479999999999999</v>
      </c>
      <c r="B1076">
        <v>-28.491900000000001</v>
      </c>
      <c r="C1076">
        <v>4.7901499999999997</v>
      </c>
      <c r="D1076" s="1">
        <v>3.9696700000000002E-4</v>
      </c>
      <c r="E1076">
        <v>32</v>
      </c>
    </row>
    <row r="1077" spans="1:5" x14ac:dyDescent="0.25">
      <c r="A1077">
        <v>6.35</v>
      </c>
      <c r="B1077">
        <v>-28.5152</v>
      </c>
      <c r="C1077">
        <v>4.3992300000000002</v>
      </c>
      <c r="D1077" s="1">
        <v>2.1815300000000001E-4</v>
      </c>
      <c r="E1077">
        <v>32</v>
      </c>
    </row>
    <row r="1078" spans="1:5" x14ac:dyDescent="0.25">
      <c r="A1078">
        <v>6.3520000000000003</v>
      </c>
      <c r="B1078">
        <v>-28.533100000000001</v>
      </c>
      <c r="C1078">
        <v>4.0930400000000002</v>
      </c>
      <c r="D1078" s="1">
        <v>-1.7523800000000001E-4</v>
      </c>
      <c r="E1078">
        <v>32</v>
      </c>
    </row>
    <row r="1079" spans="1:5" x14ac:dyDescent="0.25">
      <c r="A1079">
        <v>6.3540000000000001</v>
      </c>
      <c r="B1079">
        <v>-28.549299999999999</v>
      </c>
      <c r="C1079">
        <v>3.83074</v>
      </c>
      <c r="D1079" s="1">
        <v>4.4107399999999997E-5</v>
      </c>
      <c r="E1079">
        <v>32</v>
      </c>
    </row>
    <row r="1080" spans="1:5" x14ac:dyDescent="0.25">
      <c r="A1080">
        <v>6.3559999999999999</v>
      </c>
      <c r="B1080">
        <v>-28.561800000000002</v>
      </c>
      <c r="C1080">
        <v>3.62033</v>
      </c>
      <c r="D1080" s="1">
        <v>5.5432300000000001E-4</v>
      </c>
      <c r="E1080">
        <v>32</v>
      </c>
    </row>
    <row r="1081" spans="1:5" x14ac:dyDescent="0.25">
      <c r="A1081">
        <v>6.3579999999999997</v>
      </c>
      <c r="B1081">
        <v>-28.571300000000001</v>
      </c>
      <c r="C1081">
        <v>3.4867900000000001</v>
      </c>
      <c r="D1081" s="1">
        <v>-3.8743000000000003E-6</v>
      </c>
      <c r="E1081">
        <v>32</v>
      </c>
    </row>
    <row r="1082" spans="1:5" x14ac:dyDescent="0.25">
      <c r="A1082">
        <v>6.36</v>
      </c>
      <c r="B1082">
        <v>-28.577400000000001</v>
      </c>
      <c r="C1082">
        <v>3.3660199999999998</v>
      </c>
      <c r="D1082" s="1">
        <v>-1.06692E-4</v>
      </c>
      <c r="E1082">
        <v>32</v>
      </c>
    </row>
    <row r="1083" spans="1:5" x14ac:dyDescent="0.25">
      <c r="A1083">
        <v>6.3620000000000001</v>
      </c>
      <c r="B1083">
        <v>-28.5839</v>
      </c>
      <c r="C1083">
        <v>3.3412000000000002</v>
      </c>
      <c r="D1083" s="1">
        <v>-1.35303E-4</v>
      </c>
      <c r="E1083">
        <v>32</v>
      </c>
    </row>
    <row r="1084" spans="1:5" x14ac:dyDescent="0.25">
      <c r="A1084">
        <v>6.3639999999999999</v>
      </c>
      <c r="B1084">
        <v>-28.5793</v>
      </c>
      <c r="C1084">
        <v>3.33067</v>
      </c>
      <c r="D1084" s="1">
        <v>6.02007E-4</v>
      </c>
      <c r="E1084">
        <v>32</v>
      </c>
    </row>
    <row r="1085" spans="1:5" x14ac:dyDescent="0.25">
      <c r="A1085">
        <v>6.3659999999999997</v>
      </c>
      <c r="B1085">
        <v>-28.577000000000002</v>
      </c>
      <c r="C1085">
        <v>3.4178700000000002</v>
      </c>
      <c r="D1085" s="1">
        <v>6.1571599999999998E-4</v>
      </c>
      <c r="E1085">
        <v>32</v>
      </c>
    </row>
    <row r="1086" spans="1:5" x14ac:dyDescent="0.25">
      <c r="A1086">
        <v>6.3680000000000003</v>
      </c>
      <c r="B1086">
        <v>-28.569500000000001</v>
      </c>
      <c r="C1086">
        <v>3.52746</v>
      </c>
      <c r="D1086" s="1">
        <v>4.9710300000000004E-4</v>
      </c>
      <c r="E1086">
        <v>32</v>
      </c>
    </row>
    <row r="1087" spans="1:5" x14ac:dyDescent="0.25">
      <c r="A1087">
        <v>6.37</v>
      </c>
      <c r="B1087">
        <v>-28.559799999999999</v>
      </c>
      <c r="C1087">
        <v>3.7435800000000001</v>
      </c>
      <c r="D1087" s="1">
        <v>3.2365300000000003E-4</v>
      </c>
      <c r="E1087">
        <v>32</v>
      </c>
    </row>
    <row r="1088" spans="1:5" x14ac:dyDescent="0.25">
      <c r="A1088">
        <v>6.3719999999999999</v>
      </c>
      <c r="B1088">
        <v>-28.544699999999999</v>
      </c>
      <c r="C1088">
        <v>3.9910100000000002</v>
      </c>
      <c r="D1088" s="1">
        <v>5.1677199999999998E-4</v>
      </c>
      <c r="E1088">
        <v>32</v>
      </c>
    </row>
    <row r="1089" spans="1:5" x14ac:dyDescent="0.25">
      <c r="A1089">
        <v>6.3739999999999997</v>
      </c>
      <c r="B1089">
        <v>-28.526700000000002</v>
      </c>
      <c r="C1089">
        <v>4.3165800000000001</v>
      </c>
      <c r="D1089" s="1">
        <v>2.41995E-4</v>
      </c>
      <c r="E1089">
        <v>32</v>
      </c>
    </row>
    <row r="1090" spans="1:5" x14ac:dyDescent="0.25">
      <c r="A1090">
        <v>6.3760000000000003</v>
      </c>
      <c r="B1090">
        <v>-28.506599999999999</v>
      </c>
      <c r="C1090">
        <v>4.6829200000000002</v>
      </c>
      <c r="D1090">
        <v>1.1509700000000001E-3</v>
      </c>
      <c r="E1090">
        <v>32</v>
      </c>
    </row>
    <row r="1091" spans="1:5" x14ac:dyDescent="0.25">
      <c r="A1091">
        <v>6.3780000000000001</v>
      </c>
      <c r="B1091">
        <v>-28.485900000000001</v>
      </c>
      <c r="C1091">
        <v>5.1135200000000003</v>
      </c>
      <c r="D1091" s="1">
        <v>3.6120400000000001E-4</v>
      </c>
      <c r="E1091">
        <v>32</v>
      </c>
    </row>
    <row r="1092" spans="1:5" x14ac:dyDescent="0.25">
      <c r="A1092">
        <v>6.38</v>
      </c>
      <c r="B1092">
        <v>-28.4603</v>
      </c>
      <c r="C1092">
        <v>5.6063299999999998</v>
      </c>
      <c r="D1092" s="1">
        <v>2.7894999999999998E-4</v>
      </c>
      <c r="E1092">
        <v>32</v>
      </c>
    </row>
    <row r="1093" spans="1:5" x14ac:dyDescent="0.25">
      <c r="A1093">
        <v>6.3819999999999997</v>
      </c>
      <c r="B1093">
        <v>-28.430299999999999</v>
      </c>
      <c r="C1093">
        <v>6.1142000000000003</v>
      </c>
      <c r="D1093" s="1">
        <v>1.8358200000000001E-4</v>
      </c>
      <c r="E1093">
        <v>32</v>
      </c>
    </row>
    <row r="1094" spans="1:5" x14ac:dyDescent="0.25">
      <c r="A1094">
        <v>6.3840000000000003</v>
      </c>
      <c r="B1094">
        <v>-28.3994</v>
      </c>
      <c r="C1094">
        <v>6.7084999999999999</v>
      </c>
      <c r="D1094" s="1">
        <v>2.1815300000000001E-4</v>
      </c>
      <c r="E1094">
        <v>32</v>
      </c>
    </row>
    <row r="1095" spans="1:5" x14ac:dyDescent="0.25">
      <c r="A1095">
        <v>6.3860000000000001</v>
      </c>
      <c r="B1095">
        <v>-28.363900000000001</v>
      </c>
      <c r="C1095">
        <v>7.2980999999999998</v>
      </c>
      <c r="D1095" s="1">
        <v>5.6922400000000001E-4</v>
      </c>
      <c r="E1095">
        <v>32</v>
      </c>
    </row>
    <row r="1096" spans="1:5" x14ac:dyDescent="0.25">
      <c r="A1096">
        <v>6.3879999999999999</v>
      </c>
      <c r="B1096">
        <v>-28.328499999999998</v>
      </c>
      <c r="C1096">
        <v>7.9741499999999998</v>
      </c>
      <c r="D1096" s="1">
        <v>4.1663600000000001E-4</v>
      </c>
      <c r="E1096">
        <v>32</v>
      </c>
    </row>
    <row r="1097" spans="1:5" x14ac:dyDescent="0.25">
      <c r="A1097">
        <v>6.39</v>
      </c>
      <c r="B1097">
        <v>-28.293399999999998</v>
      </c>
      <c r="C1097">
        <v>8.6429399999999994</v>
      </c>
      <c r="D1097" s="1">
        <v>5.6088000000000004E-4</v>
      </c>
      <c r="E1097">
        <v>32</v>
      </c>
    </row>
    <row r="1098" spans="1:5" x14ac:dyDescent="0.25">
      <c r="A1098">
        <v>6.3920000000000003</v>
      </c>
      <c r="B1098">
        <v>-28.252400000000002</v>
      </c>
      <c r="C1098">
        <v>9.3924599999999998</v>
      </c>
      <c r="D1098" s="1">
        <v>5.47767E-4</v>
      </c>
      <c r="E1098">
        <v>32</v>
      </c>
    </row>
    <row r="1099" spans="1:5" x14ac:dyDescent="0.25">
      <c r="A1099">
        <v>6.3940000000000001</v>
      </c>
      <c r="B1099">
        <v>-28.2121</v>
      </c>
      <c r="C1099">
        <v>10.152200000000001</v>
      </c>
      <c r="D1099" s="1">
        <v>1.4782E-4</v>
      </c>
      <c r="E1099">
        <v>32</v>
      </c>
    </row>
    <row r="1100" spans="1:5" x14ac:dyDescent="0.25">
      <c r="A1100">
        <v>6.3959999999999999</v>
      </c>
      <c r="B1100">
        <v>-28.164899999999999</v>
      </c>
      <c r="C1100">
        <v>10.9466</v>
      </c>
      <c r="D1100" s="1">
        <v>2.7656600000000001E-4</v>
      </c>
      <c r="E1100">
        <v>32</v>
      </c>
    </row>
    <row r="1101" spans="1:5" x14ac:dyDescent="0.25">
      <c r="A1101">
        <v>6.3979999999999997</v>
      </c>
      <c r="B1101">
        <v>-28.119399999999999</v>
      </c>
      <c r="C1101">
        <v>11.7981</v>
      </c>
      <c r="D1101" s="1">
        <v>6.4194199999999995E-4</v>
      </c>
      <c r="E1101">
        <v>32</v>
      </c>
    </row>
    <row r="1102" spans="1:5" x14ac:dyDescent="0.25">
      <c r="A1102">
        <v>7.8</v>
      </c>
      <c r="B1102">
        <v>-28.072900000000001</v>
      </c>
      <c r="C1102">
        <v>12.6097</v>
      </c>
      <c r="D1102" s="1">
        <v>3.9517900000000001E-4</v>
      </c>
      <c r="E1102">
        <v>40</v>
      </c>
    </row>
    <row r="1103" spans="1:5" x14ac:dyDescent="0.25">
      <c r="A1103">
        <v>7.8019999999999996</v>
      </c>
      <c r="B1103">
        <v>-28.025700000000001</v>
      </c>
      <c r="C1103">
        <v>13.524699999999999</v>
      </c>
      <c r="D1103" s="1">
        <v>1.01328E-4</v>
      </c>
      <c r="E1103">
        <v>40</v>
      </c>
    </row>
    <row r="1104" spans="1:5" x14ac:dyDescent="0.25">
      <c r="A1104">
        <v>7.8040000000000003</v>
      </c>
      <c r="B1104">
        <v>-27.974299999999999</v>
      </c>
      <c r="C1104">
        <v>14.4092</v>
      </c>
      <c r="D1104" s="1">
        <v>4.9233399999999998E-4</v>
      </c>
      <c r="E1104">
        <v>40</v>
      </c>
    </row>
    <row r="1105" spans="1:5" x14ac:dyDescent="0.25">
      <c r="A1105">
        <v>7.806</v>
      </c>
      <c r="B1105">
        <v>-27.925999999999998</v>
      </c>
      <c r="C1105">
        <v>15.317399999999999</v>
      </c>
      <c r="D1105" s="1">
        <v>9.0539500000000003E-4</v>
      </c>
      <c r="E1105">
        <v>40</v>
      </c>
    </row>
    <row r="1106" spans="1:5" x14ac:dyDescent="0.25">
      <c r="A1106">
        <v>7.8079999999999998</v>
      </c>
      <c r="B1106">
        <v>-27.8766</v>
      </c>
      <c r="C1106">
        <v>16.253900000000002</v>
      </c>
      <c r="D1106" s="1">
        <v>4.2378899999999999E-4</v>
      </c>
      <c r="E1106">
        <v>40</v>
      </c>
    </row>
    <row r="1107" spans="1:5" x14ac:dyDescent="0.25">
      <c r="A1107">
        <v>7.81</v>
      </c>
      <c r="B1107">
        <v>-27.8339</v>
      </c>
      <c r="C1107">
        <v>17.151800000000001</v>
      </c>
      <c r="D1107" s="1">
        <v>3.6358799999999998E-4</v>
      </c>
      <c r="E1107">
        <v>40</v>
      </c>
    </row>
    <row r="1108" spans="1:5" x14ac:dyDescent="0.25">
      <c r="A1108">
        <v>7.8120000000000003</v>
      </c>
      <c r="B1108">
        <v>-27.783100000000001</v>
      </c>
      <c r="C1108">
        <v>18.116299999999999</v>
      </c>
      <c r="D1108" s="1">
        <v>-1.28746E-4</v>
      </c>
      <c r="E1108">
        <v>40</v>
      </c>
    </row>
    <row r="1109" spans="1:5" x14ac:dyDescent="0.25">
      <c r="A1109">
        <v>7.8140000000000001</v>
      </c>
      <c r="B1109">
        <v>-27.727900000000002</v>
      </c>
      <c r="C1109">
        <v>18.996300000000002</v>
      </c>
      <c r="D1109" s="1">
        <v>4.8458600000000001E-4</v>
      </c>
      <c r="E1109">
        <v>40</v>
      </c>
    </row>
    <row r="1110" spans="1:5" x14ac:dyDescent="0.25">
      <c r="A1110">
        <v>7.8159999999999998</v>
      </c>
      <c r="B1110">
        <v>-27.678999999999998</v>
      </c>
      <c r="C1110">
        <v>19.9557</v>
      </c>
      <c r="D1110" s="1">
        <v>2.8252600000000001E-4</v>
      </c>
      <c r="E1110">
        <v>40</v>
      </c>
    </row>
    <row r="1111" spans="1:5" x14ac:dyDescent="0.25">
      <c r="A1111">
        <v>7.8179999999999996</v>
      </c>
      <c r="B1111">
        <v>-27.631900000000002</v>
      </c>
      <c r="C1111">
        <v>20.839300000000001</v>
      </c>
      <c r="D1111" s="1">
        <v>2.8073799999999999E-4</v>
      </c>
      <c r="E1111">
        <v>40</v>
      </c>
    </row>
    <row r="1112" spans="1:5" x14ac:dyDescent="0.25">
      <c r="A1112">
        <v>7.82</v>
      </c>
      <c r="B1112">
        <v>-27.5825</v>
      </c>
      <c r="C1112">
        <v>21.7681</v>
      </c>
      <c r="D1112" s="1">
        <v>4.6551200000000001E-4</v>
      </c>
      <c r="E1112">
        <v>40</v>
      </c>
    </row>
    <row r="1113" spans="1:5" x14ac:dyDescent="0.25">
      <c r="A1113">
        <v>7.8220000000000001</v>
      </c>
      <c r="B1113">
        <v>-27.5335</v>
      </c>
      <c r="C1113">
        <v>22.645099999999999</v>
      </c>
      <c r="D1113" s="1">
        <v>5.7697300000000005E-4</v>
      </c>
      <c r="E1113">
        <v>40</v>
      </c>
    </row>
    <row r="1114" spans="1:5" x14ac:dyDescent="0.25">
      <c r="A1114">
        <v>7.8239999999999998</v>
      </c>
      <c r="B1114">
        <v>-27.486799999999999</v>
      </c>
      <c r="C1114">
        <v>23.516100000000002</v>
      </c>
      <c r="D1114" s="1">
        <v>3.2901799999999999E-4</v>
      </c>
      <c r="E1114">
        <v>40</v>
      </c>
    </row>
    <row r="1115" spans="1:5" x14ac:dyDescent="0.25">
      <c r="A1115">
        <v>7.8259999999999996</v>
      </c>
      <c r="B1115">
        <v>-27.4422</v>
      </c>
      <c r="C1115">
        <v>24.3718</v>
      </c>
      <c r="D1115" s="1">
        <v>8.28505E-4</v>
      </c>
      <c r="E1115">
        <v>40</v>
      </c>
    </row>
    <row r="1116" spans="1:5" x14ac:dyDescent="0.25">
      <c r="A1116">
        <v>7.8280000000000003</v>
      </c>
      <c r="B1116">
        <v>-27.3977</v>
      </c>
      <c r="C1116">
        <v>25.180700000000002</v>
      </c>
      <c r="D1116" s="1">
        <v>6.4313399999999996E-4</v>
      </c>
      <c r="E1116">
        <v>40</v>
      </c>
    </row>
    <row r="1117" spans="1:5" x14ac:dyDescent="0.25">
      <c r="A1117">
        <v>7.83</v>
      </c>
      <c r="B1117">
        <v>-27.3568</v>
      </c>
      <c r="C1117">
        <v>26.0078</v>
      </c>
      <c r="D1117" s="1">
        <v>5.0008300000000002E-4</v>
      </c>
      <c r="E1117">
        <v>40</v>
      </c>
    </row>
    <row r="1118" spans="1:5" x14ac:dyDescent="0.25">
      <c r="A1118">
        <v>7.8319999999999999</v>
      </c>
      <c r="B1118">
        <v>-27.3156</v>
      </c>
      <c r="C1118">
        <v>26.735399999999998</v>
      </c>
      <c r="D1118" s="1">
        <v>1.2517E-4</v>
      </c>
      <c r="E1118">
        <v>40</v>
      </c>
    </row>
    <row r="1119" spans="1:5" x14ac:dyDescent="0.25">
      <c r="A1119">
        <v>7.8339999999999996</v>
      </c>
      <c r="B1119">
        <v>-27.2745</v>
      </c>
      <c r="C1119">
        <v>27.519100000000002</v>
      </c>
      <c r="D1119" s="1">
        <v>5.8233700000000005E-4</v>
      </c>
      <c r="E1119">
        <v>40</v>
      </c>
    </row>
    <row r="1120" spans="1:5" x14ac:dyDescent="0.25">
      <c r="A1120">
        <v>7.8360000000000003</v>
      </c>
      <c r="B1120">
        <v>-27.2394</v>
      </c>
      <c r="C1120">
        <v>28.174900000000001</v>
      </c>
      <c r="D1120" s="1">
        <v>-1.08182E-4</v>
      </c>
      <c r="E1120">
        <v>40</v>
      </c>
    </row>
    <row r="1121" spans="1:5" x14ac:dyDescent="0.25">
      <c r="A1121">
        <v>7.8380000000000001</v>
      </c>
      <c r="B1121">
        <v>-27.201000000000001</v>
      </c>
      <c r="C1121">
        <v>28.8627</v>
      </c>
      <c r="D1121" s="1">
        <v>3.9637100000000002E-4</v>
      </c>
      <c r="E1121">
        <v>40</v>
      </c>
    </row>
    <row r="1122" spans="1:5" x14ac:dyDescent="0.25">
      <c r="A1122">
        <v>7.84</v>
      </c>
      <c r="B1122">
        <v>-27.1706</v>
      </c>
      <c r="C1122">
        <v>29.486899999999999</v>
      </c>
      <c r="D1122" s="1">
        <v>4.0888799999999999E-4</v>
      </c>
      <c r="E1122">
        <v>40</v>
      </c>
    </row>
    <row r="1123" spans="1:5" x14ac:dyDescent="0.25">
      <c r="A1123">
        <v>7.8419999999999996</v>
      </c>
      <c r="B1123">
        <v>-27.134399999999999</v>
      </c>
      <c r="C1123">
        <v>30.0566</v>
      </c>
      <c r="D1123" s="1">
        <v>4.9591100000000003E-4</v>
      </c>
      <c r="E1123">
        <v>40</v>
      </c>
    </row>
    <row r="1124" spans="1:5" x14ac:dyDescent="0.25">
      <c r="A1124">
        <v>7.8440000000000003</v>
      </c>
      <c r="B1124">
        <v>-27.106200000000001</v>
      </c>
      <c r="C1124">
        <v>30.605899999999998</v>
      </c>
      <c r="D1124" s="1">
        <v>3.2305700000000002E-4</v>
      </c>
      <c r="E1124">
        <v>40</v>
      </c>
    </row>
    <row r="1125" spans="1:5" x14ac:dyDescent="0.25">
      <c r="A1125">
        <v>7.8460000000000001</v>
      </c>
      <c r="B1125">
        <v>-27.08</v>
      </c>
      <c r="C1125">
        <v>31.0623</v>
      </c>
      <c r="D1125" s="1">
        <v>4.4226600000000002E-4</v>
      </c>
      <c r="E1125">
        <v>40</v>
      </c>
    </row>
    <row r="1126" spans="1:5" x14ac:dyDescent="0.25">
      <c r="A1126">
        <v>7.8479999999999999</v>
      </c>
      <c r="B1126">
        <v>-27.061800000000002</v>
      </c>
      <c r="C1126">
        <v>31.529</v>
      </c>
      <c r="D1126" s="1">
        <v>5.9306599999999995E-4</v>
      </c>
      <c r="E1126">
        <v>40</v>
      </c>
    </row>
    <row r="1127" spans="1:5" x14ac:dyDescent="0.25">
      <c r="A1127">
        <v>7.85</v>
      </c>
      <c r="B1127">
        <v>-27.036899999999999</v>
      </c>
      <c r="C1127">
        <v>31.8782</v>
      </c>
      <c r="D1127" s="1">
        <v>6.5147899999999995E-4</v>
      </c>
      <c r="E1127">
        <v>40</v>
      </c>
    </row>
    <row r="1128" spans="1:5" x14ac:dyDescent="0.25">
      <c r="A1128">
        <v>7.8520000000000003</v>
      </c>
      <c r="B1128">
        <v>-27.0215</v>
      </c>
      <c r="C1128">
        <v>32.250300000000003</v>
      </c>
      <c r="D1128" s="1">
        <v>4.6610800000000002E-4</v>
      </c>
      <c r="E1128">
        <v>40</v>
      </c>
    </row>
    <row r="1129" spans="1:5" x14ac:dyDescent="0.25">
      <c r="A1129">
        <v>7.8540000000000001</v>
      </c>
      <c r="B1129">
        <v>-27.004000000000001</v>
      </c>
      <c r="C1129">
        <v>32.514299999999999</v>
      </c>
      <c r="D1129" s="1">
        <v>1.5735599999999999E-4</v>
      </c>
      <c r="E1129">
        <v>40</v>
      </c>
    </row>
    <row r="1130" spans="1:5" x14ac:dyDescent="0.25">
      <c r="A1130">
        <v>7.8559999999999999</v>
      </c>
      <c r="B1130">
        <v>-26.991299999999999</v>
      </c>
      <c r="C1130">
        <v>32.736800000000002</v>
      </c>
      <c r="D1130" s="1">
        <v>8.1300700000000003E-4</v>
      </c>
      <c r="E1130">
        <v>40</v>
      </c>
    </row>
    <row r="1131" spans="1:5" x14ac:dyDescent="0.25">
      <c r="A1131">
        <v>7.8579999999999997</v>
      </c>
      <c r="B1131">
        <v>-26.981300000000001</v>
      </c>
      <c r="C1131">
        <v>32.923299999999998</v>
      </c>
      <c r="D1131" s="1">
        <v>2.9385099999999998E-4</v>
      </c>
      <c r="E1131">
        <v>40</v>
      </c>
    </row>
    <row r="1132" spans="1:5" x14ac:dyDescent="0.25">
      <c r="A1132">
        <v>7.86</v>
      </c>
      <c r="B1132">
        <v>-26.978300000000001</v>
      </c>
      <c r="C1132">
        <v>33.002000000000002</v>
      </c>
      <c r="D1132" s="1">
        <v>9.9539799999999999E-5</v>
      </c>
      <c r="E1132">
        <v>40</v>
      </c>
    </row>
    <row r="1133" spans="1:5" x14ac:dyDescent="0.25">
      <c r="A1133">
        <v>7.8620000000000001</v>
      </c>
      <c r="B1133">
        <v>-26.9771</v>
      </c>
      <c r="C1133">
        <v>33.070999999999998</v>
      </c>
      <c r="D1133" s="1">
        <v>4.7028100000000002E-4</v>
      </c>
      <c r="E1133">
        <v>40</v>
      </c>
    </row>
    <row r="1134" spans="1:5" x14ac:dyDescent="0.25">
      <c r="A1134">
        <v>7.8639999999999999</v>
      </c>
      <c r="B1134">
        <v>-26.974900000000002</v>
      </c>
      <c r="C1134">
        <v>33.017200000000003</v>
      </c>
      <c r="D1134" s="1">
        <v>2.3424599999999999E-4</v>
      </c>
      <c r="E1134">
        <v>40</v>
      </c>
    </row>
    <row r="1135" spans="1:5" x14ac:dyDescent="0.25">
      <c r="A1135">
        <v>7.8659999999999997</v>
      </c>
      <c r="B1135">
        <v>-26.980799999999999</v>
      </c>
      <c r="C1135">
        <v>32.9741</v>
      </c>
      <c r="D1135" s="1">
        <v>1.77026E-4</v>
      </c>
      <c r="E1135">
        <v>40</v>
      </c>
    </row>
    <row r="1136" spans="1:5" x14ac:dyDescent="0.25">
      <c r="A1136">
        <v>7.8680000000000003</v>
      </c>
      <c r="B1136">
        <v>-26.9876</v>
      </c>
      <c r="C1136">
        <v>32.7913</v>
      </c>
      <c r="D1136" s="1">
        <v>4.9114199999999997E-4</v>
      </c>
      <c r="E1136">
        <v>40</v>
      </c>
    </row>
    <row r="1137" spans="1:5" x14ac:dyDescent="0.25">
      <c r="A1137">
        <v>7.87</v>
      </c>
      <c r="B1137">
        <v>-26.997199999999999</v>
      </c>
      <c r="C1137">
        <v>32.604900000000001</v>
      </c>
      <c r="D1137" s="1">
        <v>-1.0997099999999999E-4</v>
      </c>
      <c r="E1137">
        <v>40</v>
      </c>
    </row>
    <row r="1138" spans="1:5" x14ac:dyDescent="0.25">
      <c r="A1138">
        <v>7.8719999999999999</v>
      </c>
      <c r="B1138">
        <v>-27.008299999999998</v>
      </c>
      <c r="C1138">
        <v>32.330599999999997</v>
      </c>
      <c r="D1138" s="1">
        <v>4.0531200000000003E-5</v>
      </c>
      <c r="E1138">
        <v>40</v>
      </c>
    </row>
    <row r="1139" spans="1:5" x14ac:dyDescent="0.25">
      <c r="A1139">
        <v>7.8739999999999997</v>
      </c>
      <c r="B1139">
        <v>-27.026399999999999</v>
      </c>
      <c r="C1139">
        <v>31.970400000000001</v>
      </c>
      <c r="D1139" s="1">
        <v>3.1352000000000002E-4</v>
      </c>
      <c r="E1139">
        <v>40</v>
      </c>
    </row>
    <row r="1140" spans="1:5" x14ac:dyDescent="0.25">
      <c r="A1140">
        <v>7.8760000000000003</v>
      </c>
      <c r="B1140">
        <v>-27.0471</v>
      </c>
      <c r="C1140">
        <v>31.5959</v>
      </c>
      <c r="D1140" s="1">
        <v>2.5749200000000001E-4</v>
      </c>
      <c r="E1140">
        <v>40</v>
      </c>
    </row>
    <row r="1141" spans="1:5" x14ac:dyDescent="0.25">
      <c r="A1141">
        <v>7.8780000000000001</v>
      </c>
      <c r="B1141">
        <v>-27.067599999999999</v>
      </c>
      <c r="C1141">
        <v>31.101099999999999</v>
      </c>
      <c r="D1141" s="1">
        <v>3.7372099999999998E-4</v>
      </c>
      <c r="E1141">
        <v>40</v>
      </c>
    </row>
    <row r="1142" spans="1:5" x14ac:dyDescent="0.25">
      <c r="A1142">
        <v>7.88</v>
      </c>
      <c r="B1142">
        <v>-27.094999999999999</v>
      </c>
      <c r="C1142">
        <v>30.603999999999999</v>
      </c>
      <c r="D1142" s="1">
        <v>7.6174700000000001E-4</v>
      </c>
      <c r="E1142">
        <v>40</v>
      </c>
    </row>
    <row r="1143" spans="1:5" x14ac:dyDescent="0.25">
      <c r="A1143">
        <v>7.8819999999999997</v>
      </c>
      <c r="B1143">
        <v>-27.1282</v>
      </c>
      <c r="C1143">
        <v>30.010999999999999</v>
      </c>
      <c r="D1143" s="1">
        <v>3.4153500000000002E-4</v>
      </c>
      <c r="E1143">
        <v>40</v>
      </c>
    </row>
    <row r="1144" spans="1:5" x14ac:dyDescent="0.25">
      <c r="A1144">
        <v>7.8840000000000003</v>
      </c>
      <c r="B1144">
        <v>-27.151399999999999</v>
      </c>
      <c r="C1144">
        <v>29.4178</v>
      </c>
      <c r="D1144" s="1">
        <v>4.34518E-4</v>
      </c>
      <c r="E1144">
        <v>40</v>
      </c>
    </row>
    <row r="1145" spans="1:5" x14ac:dyDescent="0.25">
      <c r="A1145">
        <v>7.8860000000000001</v>
      </c>
      <c r="B1145">
        <v>-27.186499999999999</v>
      </c>
      <c r="C1145">
        <v>28.748000000000001</v>
      </c>
      <c r="D1145" s="1">
        <v>2.96831E-4</v>
      </c>
      <c r="E1145">
        <v>40</v>
      </c>
    </row>
    <row r="1146" spans="1:5" x14ac:dyDescent="0.25">
      <c r="A1146">
        <v>7.8879999999999999</v>
      </c>
      <c r="B1146">
        <v>-27.223199999999999</v>
      </c>
      <c r="C1146">
        <v>28.0916</v>
      </c>
      <c r="D1146" s="1">
        <v>3.5703200000000002E-4</v>
      </c>
      <c r="E1146">
        <v>40</v>
      </c>
    </row>
    <row r="1147" spans="1:5" x14ac:dyDescent="0.25">
      <c r="A1147">
        <v>7.89</v>
      </c>
      <c r="B1147">
        <v>-27.262</v>
      </c>
      <c r="C1147">
        <v>27.342099999999999</v>
      </c>
      <c r="D1147" s="1">
        <v>3.99947E-4</v>
      </c>
      <c r="E1147">
        <v>40</v>
      </c>
    </row>
    <row r="1148" spans="1:5" x14ac:dyDescent="0.25">
      <c r="A1148">
        <v>7.8920000000000003</v>
      </c>
      <c r="B1148">
        <v>-27.2958</v>
      </c>
      <c r="C1148">
        <v>26.5854</v>
      </c>
      <c r="D1148" s="1">
        <v>3.7074100000000001E-4</v>
      </c>
      <c r="E1148">
        <v>40</v>
      </c>
    </row>
    <row r="1149" spans="1:5" x14ac:dyDescent="0.25">
      <c r="A1149">
        <v>7.8940000000000001</v>
      </c>
      <c r="B1149">
        <v>-27.336200000000002</v>
      </c>
      <c r="C1149">
        <v>25.814599999999999</v>
      </c>
      <c r="D1149" s="1">
        <v>4.4703500000000003E-5</v>
      </c>
      <c r="E1149">
        <v>40</v>
      </c>
    </row>
    <row r="1150" spans="1:5" x14ac:dyDescent="0.25">
      <c r="A1150">
        <v>7.8959999999999999</v>
      </c>
      <c r="B1150">
        <v>-27.376899999999999</v>
      </c>
      <c r="C1150">
        <v>24.948499999999999</v>
      </c>
      <c r="D1150" s="1">
        <v>6.0498699999999997E-4</v>
      </c>
      <c r="E1150">
        <v>40</v>
      </c>
    </row>
    <row r="1151" spans="1:5" x14ac:dyDescent="0.25">
      <c r="A1151">
        <v>7.8979999999999997</v>
      </c>
      <c r="B1151">
        <v>-27.4253</v>
      </c>
      <c r="C1151">
        <v>24.1098</v>
      </c>
      <c r="D1151" s="1">
        <v>5.3763400000000005E-4</v>
      </c>
      <c r="E1151">
        <v>40</v>
      </c>
    </row>
    <row r="1152" spans="1:5" x14ac:dyDescent="0.25">
      <c r="A1152">
        <v>7.9</v>
      </c>
      <c r="B1152">
        <v>-27.471599999999999</v>
      </c>
      <c r="C1152">
        <v>23.2044</v>
      </c>
      <c r="D1152" s="1">
        <v>4.1723300000000001E-5</v>
      </c>
      <c r="E1152">
        <v>40</v>
      </c>
    </row>
    <row r="1153" spans="1:5" x14ac:dyDescent="0.25">
      <c r="A1153">
        <v>7.9020000000000001</v>
      </c>
      <c r="B1153">
        <v>-27.5168</v>
      </c>
      <c r="C1153">
        <v>22.339700000000001</v>
      </c>
      <c r="D1153" s="1">
        <v>2.2411299999999999E-4</v>
      </c>
      <c r="E1153">
        <v>40</v>
      </c>
    </row>
    <row r="1154" spans="1:5" x14ac:dyDescent="0.25">
      <c r="A1154">
        <v>7.9039999999999999</v>
      </c>
      <c r="B1154">
        <v>-27.561900000000001</v>
      </c>
      <c r="C1154">
        <v>21.4085</v>
      </c>
      <c r="D1154" s="1">
        <v>5.8114500000000003E-4</v>
      </c>
      <c r="E1154">
        <v>40</v>
      </c>
    </row>
    <row r="1155" spans="1:5" x14ac:dyDescent="0.25">
      <c r="A1155">
        <v>7.9059999999999997</v>
      </c>
      <c r="B1155">
        <v>-27.6113</v>
      </c>
      <c r="C1155">
        <v>20.5167</v>
      </c>
      <c r="D1155" s="1">
        <v>1.5735599999999999E-4</v>
      </c>
      <c r="E1155">
        <v>40</v>
      </c>
    </row>
    <row r="1156" spans="1:5" x14ac:dyDescent="0.25">
      <c r="A1156">
        <v>7.9080000000000004</v>
      </c>
      <c r="B1156">
        <v>-27.659199999999998</v>
      </c>
      <c r="C1156">
        <v>19.589300000000001</v>
      </c>
      <c r="D1156" s="1">
        <v>5.0187099999999998E-4</v>
      </c>
      <c r="E1156">
        <v>40</v>
      </c>
    </row>
    <row r="1157" spans="1:5" x14ac:dyDescent="0.25">
      <c r="A1157">
        <v>7.91</v>
      </c>
      <c r="B1157">
        <v>-27.7059</v>
      </c>
      <c r="C1157">
        <v>18.662500000000001</v>
      </c>
      <c r="D1157" s="1">
        <v>4.6074400000000002E-4</v>
      </c>
      <c r="E1157">
        <v>40</v>
      </c>
    </row>
    <row r="1158" spans="1:5" x14ac:dyDescent="0.25">
      <c r="A1158">
        <v>7.9119999999999999</v>
      </c>
      <c r="B1158">
        <v>-27.759</v>
      </c>
      <c r="C1158">
        <v>17.7606</v>
      </c>
      <c r="D1158" s="1">
        <v>2.2530599999999999E-4</v>
      </c>
      <c r="E1158">
        <v>40</v>
      </c>
    </row>
    <row r="1159" spans="1:5" x14ac:dyDescent="0.25">
      <c r="A1159">
        <v>7.9139999999999997</v>
      </c>
      <c r="B1159">
        <v>-27.810500000000001</v>
      </c>
      <c r="C1159">
        <v>16.837499999999999</v>
      </c>
      <c r="D1159" s="1">
        <v>3.6358799999999998E-4</v>
      </c>
      <c r="E1159">
        <v>40</v>
      </c>
    </row>
    <row r="1160" spans="1:5" x14ac:dyDescent="0.25">
      <c r="A1160">
        <v>7.9160000000000004</v>
      </c>
      <c r="B1160">
        <v>-27.8567</v>
      </c>
      <c r="C1160">
        <v>15.945499999999999</v>
      </c>
      <c r="D1160" s="1">
        <v>2.0146399999999999E-4</v>
      </c>
      <c r="E1160">
        <v>40</v>
      </c>
    </row>
    <row r="1161" spans="1:5" x14ac:dyDescent="0.25">
      <c r="A1161">
        <v>7.9180000000000001</v>
      </c>
      <c r="B1161">
        <v>-27.901399999999999</v>
      </c>
      <c r="C1161">
        <v>15.027900000000001</v>
      </c>
      <c r="D1161" s="1">
        <v>6.6697600000000001E-4</v>
      </c>
      <c r="E1161">
        <v>40</v>
      </c>
    </row>
    <row r="1162" spans="1:5" x14ac:dyDescent="0.25">
      <c r="A1162">
        <v>7.92</v>
      </c>
      <c r="B1162">
        <v>-27.953399999999998</v>
      </c>
      <c r="C1162">
        <v>14.1616</v>
      </c>
      <c r="D1162" s="1">
        <v>-1.5705800000000001E-4</v>
      </c>
      <c r="E1162">
        <v>40</v>
      </c>
    </row>
    <row r="1163" spans="1:5" x14ac:dyDescent="0.25">
      <c r="A1163">
        <v>7.9219999999999997</v>
      </c>
      <c r="B1163">
        <v>-28.002800000000001</v>
      </c>
      <c r="C1163">
        <v>13.270899999999999</v>
      </c>
      <c r="D1163" s="1">
        <v>2.4616699999999999E-4</v>
      </c>
      <c r="E1163">
        <v>40</v>
      </c>
    </row>
    <row r="1164" spans="1:5" x14ac:dyDescent="0.25">
      <c r="A1164">
        <v>7.9240000000000004</v>
      </c>
      <c r="B1164">
        <v>-28.046299999999999</v>
      </c>
      <c r="C1164">
        <v>12.432399999999999</v>
      </c>
      <c r="D1164" s="1">
        <v>5.5611099999999998E-4</v>
      </c>
      <c r="E1164">
        <v>40</v>
      </c>
    </row>
    <row r="1165" spans="1:5" x14ac:dyDescent="0.25">
      <c r="A1165">
        <v>7.9260000000000002</v>
      </c>
      <c r="B1165">
        <v>-28.096699999999998</v>
      </c>
      <c r="C1165">
        <v>11.5953</v>
      </c>
      <c r="D1165" s="1">
        <v>5.0962000000000002E-4</v>
      </c>
      <c r="E1165">
        <v>40</v>
      </c>
    </row>
    <row r="1166" spans="1:5" x14ac:dyDescent="0.25">
      <c r="A1166">
        <v>7.9279999999999999</v>
      </c>
      <c r="B1166">
        <v>-28.1403</v>
      </c>
      <c r="C1166">
        <v>10.8019</v>
      </c>
      <c r="D1166" s="1">
        <v>2.96235E-4</v>
      </c>
      <c r="E1166">
        <v>40</v>
      </c>
    </row>
    <row r="1167" spans="1:5" x14ac:dyDescent="0.25">
      <c r="A1167">
        <v>7.93</v>
      </c>
      <c r="B1167">
        <v>-28.184799999999999</v>
      </c>
      <c r="C1167">
        <v>10.0242</v>
      </c>
      <c r="D1167" s="1">
        <v>2.3961100000000001E-4</v>
      </c>
      <c r="E1167">
        <v>40</v>
      </c>
    </row>
    <row r="1168" spans="1:5" x14ac:dyDescent="0.25">
      <c r="A1168">
        <v>7.9320000000000004</v>
      </c>
      <c r="B1168">
        <v>-28.226199999999999</v>
      </c>
      <c r="C1168">
        <v>9.2760899999999999</v>
      </c>
      <c r="D1168" s="1">
        <v>6.9499000000000004E-4</v>
      </c>
      <c r="E1168">
        <v>40</v>
      </c>
    </row>
    <row r="1169" spans="1:5" x14ac:dyDescent="0.25">
      <c r="A1169">
        <v>7.9340000000000002</v>
      </c>
      <c r="B1169">
        <v>-28.2684</v>
      </c>
      <c r="C1169">
        <v>8.5621799999999997</v>
      </c>
      <c r="D1169" s="1">
        <v>1.1265299999999999E-4</v>
      </c>
      <c r="E1169">
        <v>40</v>
      </c>
    </row>
    <row r="1170" spans="1:5" x14ac:dyDescent="0.25">
      <c r="A1170">
        <v>7.9359999999999999</v>
      </c>
      <c r="B1170">
        <v>-28.3079</v>
      </c>
      <c r="C1170">
        <v>7.8692299999999999</v>
      </c>
      <c r="D1170" s="1">
        <v>4.6670400000000002E-4</v>
      </c>
      <c r="E1170">
        <v>40</v>
      </c>
    </row>
    <row r="1171" spans="1:5" x14ac:dyDescent="0.25">
      <c r="A1171">
        <v>7.9379999999999997</v>
      </c>
      <c r="B1171">
        <v>-28.342199999999998</v>
      </c>
      <c r="C1171">
        <v>7.2578399999999998</v>
      </c>
      <c r="D1171" s="1">
        <v>5.8114500000000003E-4</v>
      </c>
      <c r="E1171">
        <v>40</v>
      </c>
    </row>
    <row r="1172" spans="1:5" x14ac:dyDescent="0.25">
      <c r="A1172">
        <v>7.94</v>
      </c>
      <c r="B1172">
        <v>-28.3782</v>
      </c>
      <c r="C1172">
        <v>6.6604000000000001</v>
      </c>
      <c r="D1172" s="1">
        <v>1.3709099999999999E-4</v>
      </c>
      <c r="E1172">
        <v>40</v>
      </c>
    </row>
    <row r="1173" spans="1:5" x14ac:dyDescent="0.25">
      <c r="A1173">
        <v>7.9420000000000002</v>
      </c>
      <c r="B1173">
        <v>-28.407399999999999</v>
      </c>
      <c r="C1173">
        <v>6.1642900000000003</v>
      </c>
      <c r="D1173" s="1">
        <v>3.8743000000000002E-4</v>
      </c>
      <c r="E1173">
        <v>40</v>
      </c>
    </row>
    <row r="1174" spans="1:5" x14ac:dyDescent="0.25">
      <c r="A1174">
        <v>7.944</v>
      </c>
      <c r="B1174">
        <v>-28.436199999999999</v>
      </c>
      <c r="C1174">
        <v>5.6326999999999998</v>
      </c>
      <c r="D1174" s="1">
        <v>3.0517599999999999E-4</v>
      </c>
      <c r="E1174">
        <v>40</v>
      </c>
    </row>
    <row r="1175" spans="1:5" x14ac:dyDescent="0.25">
      <c r="A1175">
        <v>7.9459999999999997</v>
      </c>
      <c r="B1175">
        <v>-28.465299999999999</v>
      </c>
      <c r="C1175">
        <v>5.1844099999999997</v>
      </c>
      <c r="D1175" s="1">
        <v>3.0160000000000001E-4</v>
      </c>
      <c r="E1175">
        <v>40</v>
      </c>
    </row>
    <row r="1176" spans="1:5" x14ac:dyDescent="0.25">
      <c r="A1176">
        <v>7.9480000000000004</v>
      </c>
      <c r="B1176">
        <v>-28.486599999999999</v>
      </c>
      <c r="C1176">
        <v>4.75692</v>
      </c>
      <c r="D1176" s="1">
        <v>6.5743900000000001E-4</v>
      </c>
      <c r="E1176">
        <v>40</v>
      </c>
    </row>
    <row r="1177" spans="1:5" x14ac:dyDescent="0.25">
      <c r="A1177">
        <v>7.95</v>
      </c>
      <c r="B1177">
        <v>-28.511399999999998</v>
      </c>
      <c r="C1177">
        <v>4.3951000000000002</v>
      </c>
      <c r="D1177" s="1">
        <v>1.6152899999999999E-4</v>
      </c>
      <c r="E1177">
        <v>40</v>
      </c>
    </row>
    <row r="1178" spans="1:5" x14ac:dyDescent="0.25">
      <c r="A1178">
        <v>7.952</v>
      </c>
      <c r="B1178">
        <v>-28.5273</v>
      </c>
      <c r="C1178">
        <v>4.08636</v>
      </c>
      <c r="D1178" s="1">
        <v>2.7298900000000001E-4</v>
      </c>
      <c r="E1178">
        <v>40</v>
      </c>
    </row>
    <row r="1179" spans="1:5" x14ac:dyDescent="0.25">
      <c r="A1179">
        <v>7.9539999999999997</v>
      </c>
      <c r="B1179">
        <v>-28.544699999999999</v>
      </c>
      <c r="C1179">
        <v>3.8178899999999998</v>
      </c>
      <c r="D1179" s="1">
        <v>1.8894699999999999E-4</v>
      </c>
      <c r="E1179">
        <v>40</v>
      </c>
    </row>
    <row r="1180" spans="1:5" x14ac:dyDescent="0.25">
      <c r="A1180">
        <v>7.9560000000000004</v>
      </c>
      <c r="B1180">
        <v>-28.561800000000002</v>
      </c>
      <c r="C1180">
        <v>3.62201</v>
      </c>
      <c r="D1180" s="1">
        <v>1.89543E-4</v>
      </c>
      <c r="E1180">
        <v>40</v>
      </c>
    </row>
    <row r="1181" spans="1:5" x14ac:dyDescent="0.25">
      <c r="A1181">
        <v>7.9580000000000002</v>
      </c>
      <c r="B1181">
        <v>-28.569500000000001</v>
      </c>
      <c r="C1181">
        <v>3.4472100000000001</v>
      </c>
      <c r="D1181" s="1">
        <v>2.4259100000000001E-4</v>
      </c>
      <c r="E1181">
        <v>40</v>
      </c>
    </row>
    <row r="1182" spans="1:5" x14ac:dyDescent="0.25">
      <c r="A1182">
        <v>7.96</v>
      </c>
      <c r="B1182">
        <v>-28.573599999999999</v>
      </c>
      <c r="C1182">
        <v>3.3740600000000001</v>
      </c>
      <c r="D1182" s="1">
        <v>1.12057E-4</v>
      </c>
      <c r="E1182">
        <v>40</v>
      </c>
    </row>
    <row r="1183" spans="1:5" x14ac:dyDescent="0.25">
      <c r="A1183">
        <v>7.9619999999999997</v>
      </c>
      <c r="B1183">
        <v>-28.575099999999999</v>
      </c>
      <c r="C1183">
        <v>3.3081399999999999</v>
      </c>
      <c r="D1183" s="1">
        <v>7.9870200000000007E-5</v>
      </c>
      <c r="E1183">
        <v>40</v>
      </c>
    </row>
    <row r="1184" spans="1:5" x14ac:dyDescent="0.25">
      <c r="A1184">
        <v>7.9640000000000004</v>
      </c>
      <c r="B1184">
        <v>-28.573</v>
      </c>
      <c r="C1184">
        <v>3.3463400000000001</v>
      </c>
      <c r="D1184" s="1">
        <v>3.60608E-4</v>
      </c>
      <c r="E1184">
        <v>40</v>
      </c>
    </row>
    <row r="1185" spans="1:5" x14ac:dyDescent="0.25">
      <c r="A1185">
        <v>7.9660000000000002</v>
      </c>
      <c r="B1185">
        <v>-28.570499999999999</v>
      </c>
      <c r="C1185">
        <v>3.3880400000000002</v>
      </c>
      <c r="D1185" s="1">
        <v>5.5730299999999999E-4</v>
      </c>
      <c r="E1185">
        <v>40</v>
      </c>
    </row>
    <row r="1186" spans="1:5" x14ac:dyDescent="0.25">
      <c r="A1186">
        <v>7.968</v>
      </c>
      <c r="B1186">
        <v>-28.565300000000001</v>
      </c>
      <c r="C1186">
        <v>3.5456300000000001</v>
      </c>
      <c r="D1186" s="1">
        <v>1.0252E-4</v>
      </c>
      <c r="E1186">
        <v>40</v>
      </c>
    </row>
    <row r="1187" spans="1:5" x14ac:dyDescent="0.25">
      <c r="A1187">
        <v>7.97</v>
      </c>
      <c r="B1187">
        <v>-28.553699999999999</v>
      </c>
      <c r="C1187">
        <v>3.7258499999999999</v>
      </c>
      <c r="D1187" s="1">
        <v>2.8431399999999998E-4</v>
      </c>
      <c r="E1187">
        <v>40</v>
      </c>
    </row>
    <row r="1188" spans="1:5" x14ac:dyDescent="0.25">
      <c r="A1188">
        <v>7.9720000000000004</v>
      </c>
      <c r="B1188">
        <v>-28.539000000000001</v>
      </c>
      <c r="C1188">
        <v>3.9841099999999998</v>
      </c>
      <c r="D1188" s="1">
        <v>6.9081800000000005E-4</v>
      </c>
      <c r="E1188">
        <v>40</v>
      </c>
    </row>
    <row r="1189" spans="1:5" x14ac:dyDescent="0.25">
      <c r="A1189">
        <v>7.9740000000000002</v>
      </c>
      <c r="B1189">
        <v>-28.520900000000001</v>
      </c>
      <c r="C1189">
        <v>4.3076499999999998</v>
      </c>
      <c r="D1189" s="1">
        <v>4.7266499999999999E-4</v>
      </c>
      <c r="E1189">
        <v>40</v>
      </c>
    </row>
    <row r="1190" spans="1:5" x14ac:dyDescent="0.25">
      <c r="A1190">
        <v>7.976</v>
      </c>
      <c r="B1190">
        <v>-28.502700000000001</v>
      </c>
      <c r="C1190">
        <v>4.6730600000000004</v>
      </c>
      <c r="D1190">
        <v>1.12116E-3</v>
      </c>
      <c r="E1190">
        <v>40</v>
      </c>
    </row>
    <row r="1191" spans="1:5" x14ac:dyDescent="0.25">
      <c r="A1191">
        <v>7.9779999999999998</v>
      </c>
      <c r="B1191">
        <v>-28.482800000000001</v>
      </c>
      <c r="C1191">
        <v>5.1186400000000001</v>
      </c>
      <c r="D1191" s="1">
        <v>1.5080000000000001E-4</v>
      </c>
      <c r="E1191">
        <v>40</v>
      </c>
    </row>
    <row r="1192" spans="1:5" x14ac:dyDescent="0.25">
      <c r="A1192">
        <v>7.98</v>
      </c>
      <c r="B1192">
        <v>-28.4556</v>
      </c>
      <c r="C1192">
        <v>5.5743200000000002</v>
      </c>
      <c r="D1192" s="1">
        <v>3.0934799999999998E-4</v>
      </c>
      <c r="E1192">
        <v>40</v>
      </c>
    </row>
    <row r="1193" spans="1:5" x14ac:dyDescent="0.25">
      <c r="A1193">
        <v>7.9820000000000002</v>
      </c>
      <c r="B1193">
        <v>-28.4251</v>
      </c>
      <c r="C1193">
        <v>6.1387900000000002</v>
      </c>
      <c r="D1193" s="1">
        <v>1.5437599999999999E-4</v>
      </c>
      <c r="E1193">
        <v>40</v>
      </c>
    </row>
    <row r="1194" spans="1:5" x14ac:dyDescent="0.25">
      <c r="A1194">
        <v>7.984</v>
      </c>
      <c r="B1194">
        <v>-28.391300000000001</v>
      </c>
      <c r="C1194">
        <v>6.6816599999999999</v>
      </c>
      <c r="D1194" s="1">
        <v>5.9366200000000001E-4</v>
      </c>
      <c r="E1194">
        <v>40</v>
      </c>
    </row>
    <row r="1195" spans="1:5" x14ac:dyDescent="0.25">
      <c r="A1195">
        <v>7.9859999999999998</v>
      </c>
      <c r="B1195">
        <v>-28.3567</v>
      </c>
      <c r="C1195">
        <v>7.3198699999999999</v>
      </c>
      <c r="D1195" s="1">
        <v>-2.05338E-4</v>
      </c>
      <c r="E1195">
        <v>40</v>
      </c>
    </row>
    <row r="1196" spans="1:5" x14ac:dyDescent="0.25">
      <c r="A1196">
        <v>7.9880000000000004</v>
      </c>
      <c r="B1196">
        <v>-28.323499999999999</v>
      </c>
      <c r="C1196">
        <v>7.9645200000000003</v>
      </c>
      <c r="D1196" s="1">
        <v>5.126E-5</v>
      </c>
      <c r="E1196">
        <v>40</v>
      </c>
    </row>
    <row r="1197" spans="1:5" x14ac:dyDescent="0.25">
      <c r="A1197">
        <v>7.99</v>
      </c>
      <c r="B1197">
        <v>-28.2866</v>
      </c>
      <c r="C1197">
        <v>8.6600199999999994</v>
      </c>
      <c r="D1197" s="1">
        <v>3.9815899999999998E-4</v>
      </c>
      <c r="E1197">
        <v>40</v>
      </c>
    </row>
    <row r="1198" spans="1:5" x14ac:dyDescent="0.25">
      <c r="A1198">
        <v>7.992</v>
      </c>
      <c r="B1198">
        <v>-28.246400000000001</v>
      </c>
      <c r="C1198">
        <v>9.3924900000000004</v>
      </c>
      <c r="D1198" s="1">
        <v>-2.7716200000000001E-5</v>
      </c>
      <c r="E1198">
        <v>40</v>
      </c>
    </row>
    <row r="1199" spans="1:5" x14ac:dyDescent="0.25">
      <c r="A1199">
        <v>7.9939999999999998</v>
      </c>
      <c r="B1199">
        <v>-28.2026</v>
      </c>
      <c r="C1199">
        <v>10.1432</v>
      </c>
      <c r="D1199" s="1">
        <v>3.8325799999999998E-4</v>
      </c>
      <c r="E1199">
        <v>40</v>
      </c>
    </row>
    <row r="1200" spans="1:5" x14ac:dyDescent="0.25">
      <c r="A1200">
        <v>7.9960000000000004</v>
      </c>
      <c r="B1200">
        <v>-28.160699999999999</v>
      </c>
      <c r="C1200">
        <v>10.9672</v>
      </c>
      <c r="D1200" s="1">
        <v>6.0856300000000001E-4</v>
      </c>
      <c r="E1200">
        <v>40</v>
      </c>
    </row>
    <row r="1201" spans="1:5" x14ac:dyDescent="0.25">
      <c r="A1201">
        <v>7.9980000000000002</v>
      </c>
      <c r="B1201">
        <v>-28.115400000000001</v>
      </c>
      <c r="C1201">
        <v>11.7705</v>
      </c>
      <c r="D1201" s="1">
        <v>7.4386600000000004E-4</v>
      </c>
      <c r="E1201">
        <v>40</v>
      </c>
    </row>
    <row r="1202" spans="1:5" x14ac:dyDescent="0.25">
      <c r="A1202">
        <v>9.4</v>
      </c>
      <c r="B1202">
        <v>-28.0686</v>
      </c>
      <c r="C1202">
        <v>12.6434</v>
      </c>
      <c r="D1202" s="1">
        <v>5.1557999999999997E-4</v>
      </c>
      <c r="E1202">
        <v>48</v>
      </c>
    </row>
    <row r="1203" spans="1:5" x14ac:dyDescent="0.25">
      <c r="A1203">
        <v>9.4019999999999992</v>
      </c>
      <c r="B1203">
        <v>-28.023</v>
      </c>
      <c r="C1203">
        <v>13.508100000000001</v>
      </c>
      <c r="D1203" s="1">
        <v>5.0246700000000004E-4</v>
      </c>
      <c r="E1203">
        <v>48</v>
      </c>
    </row>
    <row r="1204" spans="1:5" x14ac:dyDescent="0.25">
      <c r="A1204">
        <v>9.4039999999999999</v>
      </c>
      <c r="B1204">
        <v>-27.970500000000001</v>
      </c>
      <c r="C1204">
        <v>14.4062</v>
      </c>
      <c r="D1204" s="1">
        <v>3.2901799999999999E-4</v>
      </c>
      <c r="E1204">
        <v>48</v>
      </c>
    </row>
    <row r="1205" spans="1:5" x14ac:dyDescent="0.25">
      <c r="A1205">
        <v>9.4060000000000006</v>
      </c>
      <c r="B1205">
        <v>-27.925999999999998</v>
      </c>
      <c r="C1205">
        <v>15.3371</v>
      </c>
      <c r="D1205" s="1">
        <v>8.2254400000000003E-5</v>
      </c>
      <c r="E1205">
        <v>48</v>
      </c>
    </row>
    <row r="1206" spans="1:5" x14ac:dyDescent="0.25">
      <c r="A1206">
        <v>9.4079999999999995</v>
      </c>
      <c r="B1206">
        <v>-27.877300000000002</v>
      </c>
      <c r="C1206">
        <v>16.229500000000002</v>
      </c>
      <c r="D1206" s="1">
        <v>-3.6954900000000001E-5</v>
      </c>
      <c r="E1206">
        <v>48</v>
      </c>
    </row>
    <row r="1207" spans="1:5" x14ac:dyDescent="0.25">
      <c r="A1207">
        <v>9.41</v>
      </c>
      <c r="B1207">
        <v>-27.8246</v>
      </c>
      <c r="C1207">
        <v>17.169899999999998</v>
      </c>
      <c r="D1207" s="1">
        <v>9.9539799999999999E-5</v>
      </c>
      <c r="E1207">
        <v>48</v>
      </c>
    </row>
    <row r="1208" spans="1:5" x14ac:dyDescent="0.25">
      <c r="A1208">
        <v>9.4120000000000008</v>
      </c>
      <c r="B1208">
        <v>-27.773599999999998</v>
      </c>
      <c r="C1208">
        <v>18.079000000000001</v>
      </c>
      <c r="D1208" s="1">
        <v>5.3405800000000002E-4</v>
      </c>
      <c r="E1208">
        <v>48</v>
      </c>
    </row>
    <row r="1209" spans="1:5" x14ac:dyDescent="0.25">
      <c r="A1209">
        <v>9.4139999999999997</v>
      </c>
      <c r="B1209">
        <v>-27.721399999999999</v>
      </c>
      <c r="C1209">
        <v>19.036300000000001</v>
      </c>
      <c r="D1209" s="1">
        <v>7.3909799999999999E-4</v>
      </c>
      <c r="E1209">
        <v>48</v>
      </c>
    </row>
    <row r="1210" spans="1:5" x14ac:dyDescent="0.25">
      <c r="A1210">
        <v>9.4160000000000004</v>
      </c>
      <c r="B1210">
        <v>-27.674600000000002</v>
      </c>
      <c r="C1210">
        <v>19.932700000000001</v>
      </c>
      <c r="D1210" s="1">
        <v>4.5418699999999999E-4</v>
      </c>
      <c r="E1210">
        <v>48</v>
      </c>
    </row>
    <row r="1211" spans="1:5" x14ac:dyDescent="0.25">
      <c r="A1211">
        <v>9.4179999999999993</v>
      </c>
      <c r="B1211">
        <v>-27.6236</v>
      </c>
      <c r="C1211">
        <v>20.872199999999999</v>
      </c>
      <c r="D1211" s="1">
        <v>4.9710300000000004E-4</v>
      </c>
      <c r="E1211">
        <v>48</v>
      </c>
    </row>
    <row r="1212" spans="1:5" x14ac:dyDescent="0.25">
      <c r="A1212">
        <v>9.42</v>
      </c>
      <c r="B1212">
        <v>-27.579000000000001</v>
      </c>
      <c r="C1212">
        <v>21.764099999999999</v>
      </c>
      <c r="D1212" s="1">
        <v>3.8981399999999999E-4</v>
      </c>
      <c r="E1212">
        <v>48</v>
      </c>
    </row>
    <row r="1213" spans="1:5" x14ac:dyDescent="0.25">
      <c r="A1213">
        <v>9.4220000000000006</v>
      </c>
      <c r="B1213">
        <v>-27.529499999999999</v>
      </c>
      <c r="C1213">
        <v>22.639500000000002</v>
      </c>
      <c r="D1213" s="1">
        <v>4.43459E-4</v>
      </c>
      <c r="E1213">
        <v>48</v>
      </c>
    </row>
    <row r="1214" spans="1:5" x14ac:dyDescent="0.25">
      <c r="A1214">
        <v>9.4239999999999995</v>
      </c>
      <c r="B1214">
        <v>-27.479600000000001</v>
      </c>
      <c r="C1214">
        <v>23.523499999999999</v>
      </c>
      <c r="D1214" s="1">
        <v>3.4093900000000001E-4</v>
      </c>
      <c r="E1214">
        <v>48</v>
      </c>
    </row>
    <row r="1215" spans="1:5" x14ac:dyDescent="0.25">
      <c r="A1215">
        <v>9.4260000000000002</v>
      </c>
      <c r="B1215">
        <v>-27.439900000000002</v>
      </c>
      <c r="C1215">
        <v>24.347999999999999</v>
      </c>
      <c r="D1215" s="1">
        <v>4.1425199999999999E-4</v>
      </c>
      <c r="E1215">
        <v>48</v>
      </c>
    </row>
    <row r="1216" spans="1:5" x14ac:dyDescent="0.25">
      <c r="A1216">
        <v>9.4280000000000008</v>
      </c>
      <c r="B1216">
        <v>-27.396999999999998</v>
      </c>
      <c r="C1216">
        <v>25.213999999999999</v>
      </c>
      <c r="D1216" s="1">
        <v>-2.0563600000000001E-5</v>
      </c>
      <c r="E1216">
        <v>48</v>
      </c>
    </row>
    <row r="1217" spans="1:5" x14ac:dyDescent="0.25">
      <c r="A1217">
        <v>9.43</v>
      </c>
      <c r="B1217">
        <v>-27.352799999999998</v>
      </c>
      <c r="C1217">
        <v>25.9757</v>
      </c>
      <c r="D1217" s="1">
        <v>2.6345300000000003E-4</v>
      </c>
      <c r="E1217">
        <v>48</v>
      </c>
    </row>
    <row r="1218" spans="1:5" x14ac:dyDescent="0.25">
      <c r="A1218">
        <v>9.4320000000000004</v>
      </c>
      <c r="B1218">
        <v>-27.310400000000001</v>
      </c>
      <c r="C1218">
        <v>26.7789</v>
      </c>
      <c r="D1218" s="1">
        <v>3.5643600000000001E-4</v>
      </c>
      <c r="E1218">
        <v>48</v>
      </c>
    </row>
    <row r="1219" spans="1:5" x14ac:dyDescent="0.25">
      <c r="A1219">
        <v>9.4339999999999993</v>
      </c>
      <c r="B1219">
        <v>-27.273</v>
      </c>
      <c r="C1219">
        <v>27.479500000000002</v>
      </c>
      <c r="D1219" s="1">
        <v>3.15309E-4</v>
      </c>
      <c r="E1219">
        <v>48</v>
      </c>
    </row>
    <row r="1220" spans="1:5" x14ac:dyDescent="0.25">
      <c r="A1220">
        <v>9.4359999999999999</v>
      </c>
      <c r="B1220">
        <v>-27.234300000000001</v>
      </c>
      <c r="C1220">
        <v>28.194199999999999</v>
      </c>
      <c r="D1220" s="1">
        <v>1.4126300000000001E-4</v>
      </c>
      <c r="E1220">
        <v>48</v>
      </c>
    </row>
    <row r="1221" spans="1:5" x14ac:dyDescent="0.25">
      <c r="A1221">
        <v>9.4380000000000006</v>
      </c>
      <c r="B1221">
        <v>-27.198399999999999</v>
      </c>
      <c r="C1221">
        <v>28.854299999999999</v>
      </c>
      <c r="D1221" s="1">
        <v>5.6326399999999995E-4</v>
      </c>
      <c r="E1221">
        <v>48</v>
      </c>
    </row>
    <row r="1222" spans="1:5" x14ac:dyDescent="0.25">
      <c r="A1222">
        <v>9.44</v>
      </c>
      <c r="B1222">
        <v>-27.163499999999999</v>
      </c>
      <c r="C1222">
        <v>29.468399999999999</v>
      </c>
      <c r="D1222" s="1">
        <v>4.2855699999999998E-4</v>
      </c>
      <c r="E1222">
        <v>48</v>
      </c>
    </row>
    <row r="1223" spans="1:5" x14ac:dyDescent="0.25">
      <c r="A1223">
        <v>9.4420000000000002</v>
      </c>
      <c r="B1223">
        <v>-27.131699999999999</v>
      </c>
      <c r="C1223">
        <v>30.070599999999999</v>
      </c>
      <c r="D1223" s="1">
        <v>5.2154100000000004E-4</v>
      </c>
      <c r="E1223">
        <v>48</v>
      </c>
    </row>
    <row r="1224" spans="1:5" x14ac:dyDescent="0.25">
      <c r="A1224">
        <v>9.4440000000000008</v>
      </c>
      <c r="B1224">
        <v>-27.1053</v>
      </c>
      <c r="C1224">
        <v>30.5733</v>
      </c>
      <c r="D1224" s="1">
        <v>2.8193000000000001E-4</v>
      </c>
      <c r="E1224">
        <v>48</v>
      </c>
    </row>
    <row r="1225" spans="1:5" x14ac:dyDescent="0.25">
      <c r="A1225">
        <v>9.4459999999999997</v>
      </c>
      <c r="B1225">
        <v>-27.076899999999998</v>
      </c>
      <c r="C1225">
        <v>31.090499999999999</v>
      </c>
      <c r="D1225" s="1">
        <v>-2.14577E-5</v>
      </c>
      <c r="E1225">
        <v>48</v>
      </c>
    </row>
    <row r="1226" spans="1:5" x14ac:dyDescent="0.25">
      <c r="A1226">
        <v>9.4480000000000004</v>
      </c>
      <c r="B1226">
        <v>-27.056100000000001</v>
      </c>
      <c r="C1226">
        <v>31.4985</v>
      </c>
      <c r="D1226" s="1">
        <v>2.8610199999999999E-4</v>
      </c>
      <c r="E1226">
        <v>48</v>
      </c>
    </row>
    <row r="1227" spans="1:5" x14ac:dyDescent="0.25">
      <c r="A1227">
        <v>9.4499999999999993</v>
      </c>
      <c r="B1227">
        <v>-27.034800000000001</v>
      </c>
      <c r="C1227">
        <v>31.9131</v>
      </c>
      <c r="D1227" s="1">
        <v>6.1929200000000002E-4</v>
      </c>
      <c r="E1227">
        <v>48</v>
      </c>
    </row>
    <row r="1228" spans="1:5" x14ac:dyDescent="0.25">
      <c r="A1228">
        <v>9.452</v>
      </c>
      <c r="B1228">
        <v>-27.0198</v>
      </c>
      <c r="C1228">
        <v>32.243000000000002</v>
      </c>
      <c r="D1228" s="1">
        <v>1.67489E-4</v>
      </c>
      <c r="E1228">
        <v>48</v>
      </c>
    </row>
    <row r="1229" spans="1:5" x14ac:dyDescent="0.25">
      <c r="A1229">
        <v>9.4540000000000006</v>
      </c>
      <c r="B1229">
        <v>-27.001799999999999</v>
      </c>
      <c r="C1229">
        <v>32.524099999999997</v>
      </c>
      <c r="D1229" s="1">
        <v>3.3974599999999998E-4</v>
      </c>
      <c r="E1229">
        <v>48</v>
      </c>
    </row>
    <row r="1230" spans="1:5" x14ac:dyDescent="0.25">
      <c r="A1230">
        <v>9.4559999999999995</v>
      </c>
      <c r="B1230">
        <v>-26.991599999999998</v>
      </c>
      <c r="C1230">
        <v>32.757399999999997</v>
      </c>
      <c r="D1230" s="1">
        <v>3.8683400000000002E-4</v>
      </c>
      <c r="E1230">
        <v>48</v>
      </c>
    </row>
    <row r="1231" spans="1:5" x14ac:dyDescent="0.25">
      <c r="A1231">
        <v>9.4580000000000002</v>
      </c>
      <c r="B1231">
        <v>-26.9786</v>
      </c>
      <c r="C1231">
        <v>32.895400000000002</v>
      </c>
      <c r="D1231" s="1">
        <v>3.8564200000000001E-4</v>
      </c>
      <c r="E1231">
        <v>48</v>
      </c>
    </row>
    <row r="1232" spans="1:5" x14ac:dyDescent="0.25">
      <c r="A1232">
        <v>9.4600000000000009</v>
      </c>
      <c r="B1232">
        <v>-26.9724</v>
      </c>
      <c r="C1232">
        <v>33.032499999999999</v>
      </c>
      <c r="D1232" s="1">
        <v>5.4538299999999998E-4</v>
      </c>
      <c r="E1232">
        <v>48</v>
      </c>
    </row>
    <row r="1233" spans="1:5" x14ac:dyDescent="0.25">
      <c r="A1233">
        <v>9.4619999999999997</v>
      </c>
      <c r="B1233">
        <v>-26.974499999999999</v>
      </c>
      <c r="C1233">
        <v>33.039400000000001</v>
      </c>
      <c r="D1233" s="1">
        <v>2.1517300000000001E-4</v>
      </c>
      <c r="E1233">
        <v>48</v>
      </c>
    </row>
    <row r="1234" spans="1:5" x14ac:dyDescent="0.25">
      <c r="A1234">
        <v>9.4640000000000004</v>
      </c>
      <c r="B1234">
        <v>-26.974299999999999</v>
      </c>
      <c r="C1234">
        <v>33.046300000000002</v>
      </c>
      <c r="D1234" s="1">
        <v>1.14441E-4</v>
      </c>
      <c r="E1234">
        <v>48</v>
      </c>
    </row>
    <row r="1235" spans="1:5" x14ac:dyDescent="0.25">
      <c r="A1235">
        <v>9.4659999999999993</v>
      </c>
      <c r="B1235">
        <v>-26.9757</v>
      </c>
      <c r="C1235">
        <v>32.9514</v>
      </c>
      <c r="D1235" s="1">
        <v>4.7206899999999998E-4</v>
      </c>
      <c r="E1235">
        <v>48</v>
      </c>
    </row>
    <row r="1236" spans="1:5" x14ac:dyDescent="0.25">
      <c r="A1236">
        <v>9.468</v>
      </c>
      <c r="B1236">
        <v>-26.984300000000001</v>
      </c>
      <c r="C1236">
        <v>32.812899999999999</v>
      </c>
      <c r="D1236" s="1">
        <v>7.2360000000000002E-4</v>
      </c>
      <c r="E1236">
        <v>48</v>
      </c>
    </row>
    <row r="1237" spans="1:5" x14ac:dyDescent="0.25">
      <c r="A1237">
        <v>9.4700000000000006</v>
      </c>
      <c r="B1237">
        <v>-26.9923</v>
      </c>
      <c r="C1237">
        <v>32.601900000000001</v>
      </c>
      <c r="D1237" s="1">
        <v>2.6166399999999999E-4</v>
      </c>
      <c r="E1237">
        <v>48</v>
      </c>
    </row>
    <row r="1238" spans="1:5" x14ac:dyDescent="0.25">
      <c r="A1238">
        <v>9.4719999999999995</v>
      </c>
      <c r="B1238">
        <v>-27.0078</v>
      </c>
      <c r="C1238">
        <v>32.316299999999998</v>
      </c>
      <c r="D1238" s="1">
        <v>2.7418100000000002E-4</v>
      </c>
      <c r="E1238">
        <v>48</v>
      </c>
    </row>
    <row r="1239" spans="1:5" x14ac:dyDescent="0.25">
      <c r="A1239">
        <v>9.4740000000000002</v>
      </c>
      <c r="B1239">
        <v>-27.024699999999999</v>
      </c>
      <c r="C1239">
        <v>31.990500000000001</v>
      </c>
      <c r="D1239" s="1">
        <v>2.7775800000000002E-4</v>
      </c>
      <c r="E1239">
        <v>48</v>
      </c>
    </row>
    <row r="1240" spans="1:5" x14ac:dyDescent="0.25">
      <c r="A1240">
        <v>9.4760000000000009</v>
      </c>
      <c r="B1240">
        <v>-27.0425</v>
      </c>
      <c r="C1240">
        <v>31.558399999999999</v>
      </c>
      <c r="D1240" s="1">
        <v>5.0008300000000002E-4</v>
      </c>
      <c r="E1240">
        <v>48</v>
      </c>
    </row>
    <row r="1241" spans="1:5" x14ac:dyDescent="0.25">
      <c r="A1241">
        <v>9.4779999999999998</v>
      </c>
      <c r="B1241">
        <v>-27.066600000000001</v>
      </c>
      <c r="C1241">
        <v>31.1325</v>
      </c>
      <c r="D1241" s="1">
        <v>3.9279499999999998E-4</v>
      </c>
      <c r="E1241">
        <v>48</v>
      </c>
    </row>
    <row r="1242" spans="1:5" x14ac:dyDescent="0.25">
      <c r="A1242">
        <v>9.48</v>
      </c>
      <c r="B1242">
        <v>-27.0928</v>
      </c>
      <c r="C1242">
        <v>30.5779</v>
      </c>
      <c r="D1242" s="1">
        <v>2.8967899999999999E-4</v>
      </c>
      <c r="E1242">
        <v>48</v>
      </c>
    </row>
    <row r="1243" spans="1:5" x14ac:dyDescent="0.25">
      <c r="A1243">
        <v>9.4819999999999993</v>
      </c>
      <c r="B1243">
        <v>-27.118300000000001</v>
      </c>
      <c r="C1243">
        <v>30.03</v>
      </c>
      <c r="D1243" s="1">
        <v>7.2836899999999998E-4</v>
      </c>
      <c r="E1243">
        <v>48</v>
      </c>
    </row>
    <row r="1244" spans="1:5" x14ac:dyDescent="0.25">
      <c r="A1244">
        <v>9.484</v>
      </c>
      <c r="B1244">
        <v>-27.151399999999999</v>
      </c>
      <c r="C1244">
        <v>29.405200000000001</v>
      </c>
      <c r="D1244" s="1">
        <v>9.3579299999999998E-4</v>
      </c>
      <c r="E1244">
        <v>48</v>
      </c>
    </row>
    <row r="1245" spans="1:5" x14ac:dyDescent="0.25">
      <c r="A1245">
        <v>9.4860000000000007</v>
      </c>
      <c r="B1245">
        <v>-27.185199999999998</v>
      </c>
      <c r="C1245">
        <v>28.7608</v>
      </c>
      <c r="D1245" s="1">
        <v>-4.8875799999999997E-5</v>
      </c>
      <c r="E1245">
        <v>48</v>
      </c>
    </row>
    <row r="1246" spans="1:5" x14ac:dyDescent="0.25">
      <c r="A1246">
        <v>9.4879999999999995</v>
      </c>
      <c r="B1246">
        <v>-27.220300000000002</v>
      </c>
      <c r="C1246">
        <v>28.074400000000001</v>
      </c>
      <c r="D1246" s="1">
        <v>2.96235E-4</v>
      </c>
      <c r="E1246">
        <v>48</v>
      </c>
    </row>
    <row r="1247" spans="1:5" x14ac:dyDescent="0.25">
      <c r="A1247">
        <v>9.49</v>
      </c>
      <c r="B1247">
        <v>-27.254999999999999</v>
      </c>
      <c r="C1247">
        <v>27.333200000000001</v>
      </c>
      <c r="D1247" s="1">
        <v>3.7252900000000002E-4</v>
      </c>
      <c r="E1247">
        <v>48</v>
      </c>
    </row>
    <row r="1248" spans="1:5" x14ac:dyDescent="0.25">
      <c r="A1248">
        <v>9.4920000000000009</v>
      </c>
      <c r="B1248">
        <v>-27.293099999999999</v>
      </c>
      <c r="C1248">
        <v>26.602499999999999</v>
      </c>
      <c r="D1248" s="1">
        <v>2.6285600000000001E-4</v>
      </c>
      <c r="E1248">
        <v>48</v>
      </c>
    </row>
    <row r="1249" spans="1:5" x14ac:dyDescent="0.25">
      <c r="A1249">
        <v>9.4939999999999998</v>
      </c>
      <c r="B1249">
        <v>-27.333400000000001</v>
      </c>
      <c r="C1249">
        <v>25.782800000000002</v>
      </c>
      <c r="D1249" s="1">
        <v>-1.31428E-4</v>
      </c>
      <c r="E1249">
        <v>48</v>
      </c>
    </row>
    <row r="1250" spans="1:5" x14ac:dyDescent="0.25">
      <c r="A1250">
        <v>9.4960000000000004</v>
      </c>
      <c r="B1250">
        <v>-27.376200000000001</v>
      </c>
      <c r="C1250">
        <v>24.968900000000001</v>
      </c>
      <c r="D1250" s="1">
        <v>2.9504299999999999E-4</v>
      </c>
      <c r="E1250">
        <v>48</v>
      </c>
    </row>
    <row r="1251" spans="1:5" x14ac:dyDescent="0.25">
      <c r="A1251">
        <v>9.4979999999999993</v>
      </c>
      <c r="B1251">
        <v>-27.421600000000002</v>
      </c>
      <c r="C1251">
        <v>24.0853</v>
      </c>
      <c r="D1251" s="1">
        <v>4.3034600000000002E-4</v>
      </c>
      <c r="E1251">
        <v>48</v>
      </c>
    </row>
    <row r="1252" spans="1:5" x14ac:dyDescent="0.25">
      <c r="A1252">
        <v>9.5</v>
      </c>
      <c r="B1252">
        <v>-27.467099999999999</v>
      </c>
      <c r="C1252">
        <v>23.220800000000001</v>
      </c>
      <c r="D1252" s="1">
        <v>4.33922E-4</v>
      </c>
      <c r="E1252">
        <v>48</v>
      </c>
    </row>
    <row r="1253" spans="1:5" x14ac:dyDescent="0.25">
      <c r="A1253">
        <v>9.5020000000000007</v>
      </c>
      <c r="B1253">
        <v>-27.512899999999998</v>
      </c>
      <c r="C1253">
        <v>22.306699999999999</v>
      </c>
      <c r="D1253" s="1">
        <v>9.8943699999999999E-5</v>
      </c>
      <c r="E1253">
        <v>48</v>
      </c>
    </row>
    <row r="1254" spans="1:5" x14ac:dyDescent="0.25">
      <c r="A1254">
        <v>9.5039999999999996</v>
      </c>
      <c r="B1254">
        <v>-27.5611</v>
      </c>
      <c r="C1254">
        <v>21.412099999999999</v>
      </c>
      <c r="D1254" s="1">
        <v>1.10865E-4</v>
      </c>
      <c r="E1254">
        <v>48</v>
      </c>
    </row>
    <row r="1255" spans="1:5" x14ac:dyDescent="0.25">
      <c r="A1255">
        <v>9.5060000000000002</v>
      </c>
      <c r="B1255">
        <v>-27.6083</v>
      </c>
      <c r="C1255">
        <v>20.500900000000001</v>
      </c>
      <c r="D1255" s="1">
        <v>6.3478999999999999E-4</v>
      </c>
      <c r="E1255">
        <v>48</v>
      </c>
    </row>
    <row r="1256" spans="1:5" x14ac:dyDescent="0.25">
      <c r="A1256">
        <v>9.5079999999999991</v>
      </c>
      <c r="B1256">
        <v>-27.654299999999999</v>
      </c>
      <c r="C1256">
        <v>19.582100000000001</v>
      </c>
      <c r="D1256" s="1">
        <v>4.6729999999999997E-4</v>
      </c>
      <c r="E1256">
        <v>48</v>
      </c>
    </row>
    <row r="1257" spans="1:5" x14ac:dyDescent="0.25">
      <c r="A1257">
        <v>9.51</v>
      </c>
      <c r="B1257">
        <v>-27.708300000000001</v>
      </c>
      <c r="C1257">
        <v>18.669599999999999</v>
      </c>
      <c r="D1257" s="1">
        <v>3.6776099999999998E-4</v>
      </c>
      <c r="E1257">
        <v>48</v>
      </c>
    </row>
    <row r="1258" spans="1:5" x14ac:dyDescent="0.25">
      <c r="A1258">
        <v>9.5120000000000005</v>
      </c>
      <c r="B1258">
        <v>-27.758099999999999</v>
      </c>
      <c r="C1258">
        <v>17.7301</v>
      </c>
      <c r="D1258" s="1">
        <v>2.0146399999999999E-4</v>
      </c>
      <c r="E1258">
        <v>48</v>
      </c>
    </row>
    <row r="1259" spans="1:5" x14ac:dyDescent="0.25">
      <c r="A1259">
        <v>9.5139999999999993</v>
      </c>
      <c r="B1259">
        <v>-27.803999999999998</v>
      </c>
      <c r="C1259">
        <v>16.833400000000001</v>
      </c>
      <c r="D1259" s="1">
        <v>9.1969999999999997E-4</v>
      </c>
      <c r="E1259">
        <v>48</v>
      </c>
    </row>
    <row r="1260" spans="1:5" x14ac:dyDescent="0.25">
      <c r="A1260">
        <v>9.516</v>
      </c>
      <c r="B1260">
        <v>-27.851099999999999</v>
      </c>
      <c r="C1260">
        <v>15.905900000000001</v>
      </c>
      <c r="D1260" s="1">
        <v>3.6656900000000002E-4</v>
      </c>
      <c r="E1260">
        <v>48</v>
      </c>
    </row>
    <row r="1261" spans="1:5" x14ac:dyDescent="0.25">
      <c r="A1261">
        <v>9.5180000000000007</v>
      </c>
      <c r="B1261">
        <v>-27.901199999999999</v>
      </c>
      <c r="C1261">
        <v>15.0396</v>
      </c>
      <c r="D1261" s="1">
        <v>3.8385399999999999E-4</v>
      </c>
      <c r="E1261">
        <v>48</v>
      </c>
    </row>
    <row r="1262" spans="1:5" x14ac:dyDescent="0.25">
      <c r="A1262">
        <v>9.52</v>
      </c>
      <c r="B1262">
        <v>-27.9496</v>
      </c>
      <c r="C1262">
        <v>14.1282</v>
      </c>
      <c r="D1262" s="1">
        <v>1.89543E-4</v>
      </c>
      <c r="E1262">
        <v>48</v>
      </c>
    </row>
    <row r="1263" spans="1:5" x14ac:dyDescent="0.25">
      <c r="A1263">
        <v>9.5220000000000002</v>
      </c>
      <c r="B1263">
        <v>-27.996500000000001</v>
      </c>
      <c r="C1263">
        <v>13.2819</v>
      </c>
      <c r="D1263" s="1">
        <v>3.2544099999999999E-4</v>
      </c>
      <c r="E1263">
        <v>48</v>
      </c>
    </row>
    <row r="1264" spans="1:5" x14ac:dyDescent="0.25">
      <c r="A1264">
        <v>9.5239999999999991</v>
      </c>
      <c r="B1264">
        <v>-28.044599999999999</v>
      </c>
      <c r="C1264">
        <v>12.414</v>
      </c>
      <c r="D1264" s="1">
        <v>8.8810899999999994E-5</v>
      </c>
      <c r="E1264">
        <v>48</v>
      </c>
    </row>
    <row r="1265" spans="1:5" x14ac:dyDescent="0.25">
      <c r="A1265">
        <v>9.5259999999999998</v>
      </c>
      <c r="B1265">
        <v>-28.0913</v>
      </c>
      <c r="C1265">
        <v>11.5929</v>
      </c>
      <c r="D1265" s="1">
        <v>3.69549E-4</v>
      </c>
      <c r="E1265">
        <v>48</v>
      </c>
    </row>
    <row r="1266" spans="1:5" x14ac:dyDescent="0.25">
      <c r="A1266">
        <v>9.5280000000000005</v>
      </c>
      <c r="B1266">
        <v>-28.1356</v>
      </c>
      <c r="C1266">
        <v>10.797599999999999</v>
      </c>
      <c r="D1266" s="1">
        <v>3.7848999999999999E-4</v>
      </c>
      <c r="E1266">
        <v>48</v>
      </c>
    </row>
    <row r="1267" spans="1:5" x14ac:dyDescent="0.25">
      <c r="A1267">
        <v>9.5299999999999994</v>
      </c>
      <c r="B1267">
        <v>-28.181000000000001</v>
      </c>
      <c r="C1267">
        <v>10.0152</v>
      </c>
      <c r="D1267" s="1">
        <v>1.37687E-4</v>
      </c>
      <c r="E1267">
        <v>48</v>
      </c>
    </row>
    <row r="1268" spans="1:5" x14ac:dyDescent="0.25">
      <c r="A1268">
        <v>9.532</v>
      </c>
      <c r="B1268">
        <v>-28.223700000000001</v>
      </c>
      <c r="C1268">
        <v>9.2891499999999994</v>
      </c>
      <c r="D1268" s="1">
        <v>3.60608E-4</v>
      </c>
      <c r="E1268">
        <v>48</v>
      </c>
    </row>
    <row r="1269" spans="1:5" x14ac:dyDescent="0.25">
      <c r="A1269">
        <v>9.5340000000000007</v>
      </c>
      <c r="B1269">
        <v>-28.2637</v>
      </c>
      <c r="C1269">
        <v>8.5474999999999994</v>
      </c>
      <c r="D1269" s="1">
        <v>4.5061100000000001E-4</v>
      </c>
      <c r="E1269">
        <v>48</v>
      </c>
    </row>
    <row r="1270" spans="1:5" x14ac:dyDescent="0.25">
      <c r="A1270">
        <v>9.5359999999999996</v>
      </c>
      <c r="B1270">
        <v>-28.3018</v>
      </c>
      <c r="C1270">
        <v>7.9063699999999999</v>
      </c>
      <c r="D1270" s="1">
        <v>5.2154100000000004E-4</v>
      </c>
      <c r="E1270">
        <v>48</v>
      </c>
    </row>
    <row r="1271" spans="1:5" x14ac:dyDescent="0.25">
      <c r="A1271">
        <v>9.5380000000000003</v>
      </c>
      <c r="B1271">
        <v>-28.339200000000002</v>
      </c>
      <c r="C1271">
        <v>7.23116</v>
      </c>
      <c r="D1271" s="1">
        <v>4.9591100000000003E-4</v>
      </c>
      <c r="E1271">
        <v>48</v>
      </c>
    </row>
    <row r="1272" spans="1:5" x14ac:dyDescent="0.25">
      <c r="A1272">
        <v>9.5399999999999991</v>
      </c>
      <c r="B1272">
        <v>-28.373899999999999</v>
      </c>
      <c r="C1272">
        <v>6.67448</v>
      </c>
      <c r="D1272" s="1">
        <v>2.0086799999999999E-4</v>
      </c>
      <c r="E1272">
        <v>48</v>
      </c>
    </row>
    <row r="1273" spans="1:5" x14ac:dyDescent="0.25">
      <c r="A1273">
        <v>9.5419999999999998</v>
      </c>
      <c r="B1273">
        <v>-28.404599999999999</v>
      </c>
      <c r="C1273">
        <v>6.1082700000000001</v>
      </c>
      <c r="D1273" s="1">
        <v>7.2360000000000002E-4</v>
      </c>
      <c r="E1273">
        <v>48</v>
      </c>
    </row>
    <row r="1274" spans="1:5" x14ac:dyDescent="0.25">
      <c r="A1274">
        <v>9.5440000000000005</v>
      </c>
      <c r="B1274">
        <v>-28.432200000000002</v>
      </c>
      <c r="C1274">
        <v>5.6418499999999998</v>
      </c>
      <c r="D1274" s="1">
        <v>3.9696700000000002E-4</v>
      </c>
      <c r="E1274">
        <v>48</v>
      </c>
    </row>
    <row r="1275" spans="1:5" x14ac:dyDescent="0.25">
      <c r="A1275">
        <v>9.5459999999999994</v>
      </c>
      <c r="B1275">
        <v>-28.460100000000001</v>
      </c>
      <c r="C1275">
        <v>5.1631099999999996</v>
      </c>
      <c r="D1275" s="1">
        <v>4.9233399999999998E-4</v>
      </c>
      <c r="E1275">
        <v>48</v>
      </c>
    </row>
    <row r="1276" spans="1:5" x14ac:dyDescent="0.25">
      <c r="A1276">
        <v>9.548</v>
      </c>
      <c r="B1276">
        <v>-28.482800000000001</v>
      </c>
      <c r="C1276">
        <v>4.7630299999999997</v>
      </c>
      <c r="D1276" s="1">
        <v>7.5578699999999995E-4</v>
      </c>
      <c r="E1276">
        <v>48</v>
      </c>
    </row>
    <row r="1277" spans="1:5" x14ac:dyDescent="0.25">
      <c r="A1277">
        <v>9.5500000000000007</v>
      </c>
      <c r="B1277">
        <v>-28.5091</v>
      </c>
      <c r="C1277">
        <v>4.3986200000000002</v>
      </c>
      <c r="D1277" s="1">
        <v>2.04444E-4</v>
      </c>
      <c r="E1277">
        <v>48</v>
      </c>
    </row>
    <row r="1278" spans="1:5" x14ac:dyDescent="0.25">
      <c r="A1278">
        <v>9.5519999999999996</v>
      </c>
      <c r="B1278">
        <v>-28.5229</v>
      </c>
      <c r="C1278">
        <v>4.0614699999999999</v>
      </c>
      <c r="D1278" s="1">
        <v>4.4763099999999998E-4</v>
      </c>
      <c r="E1278">
        <v>48</v>
      </c>
    </row>
    <row r="1279" spans="1:5" x14ac:dyDescent="0.25">
      <c r="A1279">
        <v>9.5540000000000003</v>
      </c>
      <c r="B1279">
        <v>-28.540500000000002</v>
      </c>
      <c r="C1279">
        <v>3.8251499999999998</v>
      </c>
      <c r="D1279" s="1">
        <v>4.9769899999999999E-4</v>
      </c>
      <c r="E1279">
        <v>48</v>
      </c>
    </row>
    <row r="1280" spans="1:5" x14ac:dyDescent="0.25">
      <c r="A1280">
        <v>9.5559999999999992</v>
      </c>
      <c r="B1280">
        <v>-28.552399999999999</v>
      </c>
      <c r="C1280">
        <v>3.5892499999999998</v>
      </c>
      <c r="D1280" s="1">
        <v>6.7591699999999995E-4</v>
      </c>
      <c r="E1280">
        <v>48</v>
      </c>
    </row>
    <row r="1281" spans="1:5" x14ac:dyDescent="0.25">
      <c r="A1281">
        <v>9.5579999999999998</v>
      </c>
      <c r="B1281">
        <v>-28.5641</v>
      </c>
      <c r="C1281">
        <v>3.4734099999999999</v>
      </c>
      <c r="D1281" s="1">
        <v>3.7729700000000002E-4</v>
      </c>
      <c r="E1281">
        <v>48</v>
      </c>
    </row>
    <row r="1282" spans="1:5" x14ac:dyDescent="0.25">
      <c r="A1282">
        <v>9.56</v>
      </c>
      <c r="B1282">
        <v>-28.567299999999999</v>
      </c>
      <c r="C1282">
        <v>3.3448899999999999</v>
      </c>
      <c r="D1282" s="1">
        <v>4.7266499999999999E-4</v>
      </c>
      <c r="E1282">
        <v>48</v>
      </c>
    </row>
    <row r="1283" spans="1:5" x14ac:dyDescent="0.25">
      <c r="A1283">
        <v>9.5619999999999994</v>
      </c>
      <c r="B1283">
        <v>-28.572099999999999</v>
      </c>
      <c r="C1283">
        <v>3.3220900000000002</v>
      </c>
      <c r="D1283" s="1">
        <v>5.6445599999999996E-4</v>
      </c>
      <c r="E1283">
        <v>48</v>
      </c>
    </row>
    <row r="1284" spans="1:5" x14ac:dyDescent="0.25">
      <c r="A1284">
        <v>9.5640000000000001</v>
      </c>
      <c r="B1284">
        <v>-28.572199999999999</v>
      </c>
      <c r="C1284">
        <v>3.31568</v>
      </c>
      <c r="D1284" s="1">
        <v>2.39015E-4</v>
      </c>
      <c r="E1284">
        <v>48</v>
      </c>
    </row>
    <row r="1285" spans="1:5" x14ac:dyDescent="0.25">
      <c r="A1285">
        <v>9.5660000000000007</v>
      </c>
      <c r="B1285">
        <v>-28.571999999999999</v>
      </c>
      <c r="C1285">
        <v>3.3875700000000002</v>
      </c>
      <c r="D1285" s="1">
        <v>5.60284E-5</v>
      </c>
      <c r="E1285">
        <v>48</v>
      </c>
    </row>
    <row r="1286" spans="1:5" x14ac:dyDescent="0.25">
      <c r="A1286">
        <v>9.5679999999999996</v>
      </c>
      <c r="B1286">
        <v>-28.560700000000001</v>
      </c>
      <c r="C1286">
        <v>3.53816</v>
      </c>
      <c r="D1286" s="1">
        <v>4.15444E-4</v>
      </c>
      <c r="E1286">
        <v>48</v>
      </c>
    </row>
    <row r="1287" spans="1:5" x14ac:dyDescent="0.25">
      <c r="A1287">
        <v>9.57</v>
      </c>
      <c r="B1287">
        <v>-28.5488</v>
      </c>
      <c r="C1287">
        <v>3.7253500000000002</v>
      </c>
      <c r="D1287" s="1">
        <v>8.3565699999999996E-4</v>
      </c>
      <c r="E1287">
        <v>48</v>
      </c>
    </row>
    <row r="1288" spans="1:5" x14ac:dyDescent="0.25">
      <c r="A1288">
        <v>9.5719999999999992</v>
      </c>
      <c r="B1288">
        <v>-28.535799999999998</v>
      </c>
      <c r="C1288">
        <v>3.99762</v>
      </c>
      <c r="D1288" s="1">
        <v>5.8352999999999996E-4</v>
      </c>
      <c r="E1288">
        <v>48</v>
      </c>
    </row>
    <row r="1289" spans="1:5" x14ac:dyDescent="0.25">
      <c r="A1289">
        <v>9.5739999999999998</v>
      </c>
      <c r="B1289">
        <v>-28.516200000000001</v>
      </c>
      <c r="C1289">
        <v>4.29305</v>
      </c>
      <c r="D1289" s="1">
        <v>5.9008600000000003E-5</v>
      </c>
      <c r="E1289">
        <v>48</v>
      </c>
    </row>
    <row r="1290" spans="1:5" x14ac:dyDescent="0.25">
      <c r="A1290">
        <v>9.5760000000000005</v>
      </c>
      <c r="B1290">
        <v>-28.500900000000001</v>
      </c>
      <c r="C1290">
        <v>4.6845100000000004</v>
      </c>
      <c r="D1290" s="1">
        <v>2.31862E-4</v>
      </c>
      <c r="E1290">
        <v>48</v>
      </c>
    </row>
    <row r="1291" spans="1:5" x14ac:dyDescent="0.25">
      <c r="A1291">
        <v>9.5779999999999994</v>
      </c>
      <c r="B1291">
        <v>-28.475000000000001</v>
      </c>
      <c r="C1291">
        <v>5.0978300000000001</v>
      </c>
      <c r="D1291" s="1">
        <v>2.0146399999999999E-4</v>
      </c>
      <c r="E1291">
        <v>48</v>
      </c>
    </row>
    <row r="1292" spans="1:5" x14ac:dyDescent="0.25">
      <c r="A1292">
        <v>9.58</v>
      </c>
      <c r="B1292">
        <v>-28.447500000000002</v>
      </c>
      <c r="C1292">
        <v>5.5947800000000001</v>
      </c>
      <c r="D1292" s="1">
        <v>2.29478E-4</v>
      </c>
      <c r="E1292">
        <v>48</v>
      </c>
    </row>
    <row r="1293" spans="1:5" x14ac:dyDescent="0.25">
      <c r="A1293">
        <v>9.5820000000000007</v>
      </c>
      <c r="B1293">
        <v>-28.418700000000001</v>
      </c>
      <c r="C1293">
        <v>6.0958100000000002</v>
      </c>
      <c r="D1293" s="1">
        <v>1.055E-4</v>
      </c>
      <c r="E1293">
        <v>48</v>
      </c>
    </row>
    <row r="1294" spans="1:5" x14ac:dyDescent="0.25">
      <c r="A1294">
        <v>9.5839999999999996</v>
      </c>
      <c r="B1294">
        <v>-28.389299999999999</v>
      </c>
      <c r="C1294">
        <v>6.6913</v>
      </c>
      <c r="D1294" s="1">
        <v>1.2517E-4</v>
      </c>
      <c r="E1294">
        <v>48</v>
      </c>
    </row>
    <row r="1295" spans="1:5" x14ac:dyDescent="0.25">
      <c r="A1295">
        <v>9.5860000000000003</v>
      </c>
      <c r="B1295">
        <v>-28.355599999999999</v>
      </c>
      <c r="C1295">
        <v>7.2981699999999998</v>
      </c>
      <c r="D1295" s="1">
        <v>5.5909199999999997E-4</v>
      </c>
      <c r="E1295">
        <v>48</v>
      </c>
    </row>
    <row r="1296" spans="1:5" x14ac:dyDescent="0.25">
      <c r="A1296">
        <v>9.5879999999999992</v>
      </c>
      <c r="B1296">
        <v>-28.319099999999999</v>
      </c>
      <c r="C1296">
        <v>7.9718</v>
      </c>
      <c r="D1296" s="1">
        <v>1.9371500000000001E-4</v>
      </c>
      <c r="E1296">
        <v>48</v>
      </c>
    </row>
    <row r="1297" spans="1:5" x14ac:dyDescent="0.25">
      <c r="A1297">
        <v>9.59</v>
      </c>
      <c r="B1297">
        <v>-28.2837</v>
      </c>
      <c r="C1297">
        <v>8.6639800000000005</v>
      </c>
      <c r="D1297" s="1">
        <v>2.0265600000000001E-4</v>
      </c>
      <c r="E1297">
        <v>48</v>
      </c>
    </row>
    <row r="1298" spans="1:5" x14ac:dyDescent="0.25">
      <c r="A1298">
        <v>9.5920000000000005</v>
      </c>
      <c r="B1298">
        <v>-28.2408</v>
      </c>
      <c r="C1298">
        <v>9.3804800000000004</v>
      </c>
      <c r="D1298" s="1">
        <v>4.5299499999999998E-4</v>
      </c>
      <c r="E1298">
        <v>48</v>
      </c>
    </row>
    <row r="1299" spans="1:5" x14ac:dyDescent="0.25">
      <c r="A1299">
        <v>9.5939999999999994</v>
      </c>
      <c r="B1299">
        <v>-28.203199999999999</v>
      </c>
      <c r="C1299">
        <v>10.162800000000001</v>
      </c>
      <c r="D1299" s="1">
        <v>2.5033999999999999E-4</v>
      </c>
      <c r="E1299">
        <v>48</v>
      </c>
    </row>
    <row r="1300" spans="1:5" x14ac:dyDescent="0.25">
      <c r="A1300">
        <v>9.5960000000000001</v>
      </c>
      <c r="B1300">
        <v>-28.1584</v>
      </c>
      <c r="C1300">
        <v>10.9391</v>
      </c>
      <c r="D1300" s="1">
        <v>4.2736500000000003E-4</v>
      </c>
      <c r="E1300">
        <v>48</v>
      </c>
    </row>
    <row r="1301" spans="1:5" x14ac:dyDescent="0.25">
      <c r="A1301">
        <v>9.5980000000000008</v>
      </c>
      <c r="B1301">
        <v>-28.1142</v>
      </c>
      <c r="C1301">
        <v>11.8012</v>
      </c>
      <c r="D1301" s="1">
        <v>6.7651300000000001E-4</v>
      </c>
      <c r="E1301">
        <v>48</v>
      </c>
    </row>
    <row r="1302" spans="1:5" x14ac:dyDescent="0.25">
      <c r="A1302">
        <v>11</v>
      </c>
      <c r="B1302">
        <v>-28.0639</v>
      </c>
      <c r="C1302">
        <v>12.6348</v>
      </c>
      <c r="D1302" s="1">
        <v>3.3140200000000001E-4</v>
      </c>
      <c r="E1302">
        <v>56</v>
      </c>
    </row>
    <row r="1303" spans="1:5" x14ac:dyDescent="0.25">
      <c r="A1303">
        <v>11.002000000000001</v>
      </c>
      <c r="B1303">
        <v>-28.0166</v>
      </c>
      <c r="C1303">
        <v>13.516299999999999</v>
      </c>
      <c r="D1303" s="1">
        <v>1.7285299999999999E-4</v>
      </c>
      <c r="E1303">
        <v>56</v>
      </c>
    </row>
    <row r="1304" spans="1:5" x14ac:dyDescent="0.25">
      <c r="A1304">
        <v>11.004</v>
      </c>
      <c r="B1304">
        <v>-27.968</v>
      </c>
      <c r="C1304">
        <v>14.4277</v>
      </c>
      <c r="D1304" s="1">
        <v>3.4630300000000001E-4</v>
      </c>
      <c r="E1304">
        <v>56</v>
      </c>
    </row>
    <row r="1305" spans="1:5" x14ac:dyDescent="0.25">
      <c r="A1305">
        <v>11.006</v>
      </c>
      <c r="B1305">
        <v>-27.9222</v>
      </c>
      <c r="C1305">
        <v>15.304500000000001</v>
      </c>
      <c r="D1305" s="1">
        <v>2.3782299999999999E-4</v>
      </c>
      <c r="E1305">
        <v>56</v>
      </c>
    </row>
    <row r="1306" spans="1:5" x14ac:dyDescent="0.25">
      <c r="A1306">
        <v>11.007999999999999</v>
      </c>
      <c r="B1306">
        <v>-27.872499999999999</v>
      </c>
      <c r="C1306">
        <v>16.2699</v>
      </c>
      <c r="D1306" s="1">
        <v>1.7821800000000001E-4</v>
      </c>
      <c r="E1306">
        <v>56</v>
      </c>
    </row>
    <row r="1307" spans="1:5" x14ac:dyDescent="0.25">
      <c r="A1307">
        <v>11.01</v>
      </c>
      <c r="B1307">
        <v>-27.822800000000001</v>
      </c>
      <c r="C1307">
        <v>17.1478</v>
      </c>
      <c r="D1307" s="1">
        <v>1.7404599999999999E-4</v>
      </c>
      <c r="E1307">
        <v>56</v>
      </c>
    </row>
    <row r="1308" spans="1:5" x14ac:dyDescent="0.25">
      <c r="A1308">
        <v>11.012</v>
      </c>
      <c r="B1308">
        <v>-27.772600000000001</v>
      </c>
      <c r="C1308">
        <v>18.104399999999998</v>
      </c>
      <c r="D1308" s="1">
        <v>1.9192699999999999E-4</v>
      </c>
      <c r="E1308">
        <v>56</v>
      </c>
    </row>
    <row r="1309" spans="1:5" x14ac:dyDescent="0.25">
      <c r="A1309">
        <v>11.013999999999999</v>
      </c>
      <c r="B1309">
        <v>-27.721299999999999</v>
      </c>
      <c r="C1309">
        <v>19.014600000000002</v>
      </c>
      <c r="D1309" s="1">
        <v>1.34707E-4</v>
      </c>
      <c r="E1309">
        <v>56</v>
      </c>
    </row>
    <row r="1310" spans="1:5" x14ac:dyDescent="0.25">
      <c r="A1310">
        <v>11.016</v>
      </c>
      <c r="B1310">
        <v>-27.6709</v>
      </c>
      <c r="C1310">
        <v>19.9528</v>
      </c>
      <c r="D1310" s="1">
        <v>7.8558899999999995E-4</v>
      </c>
      <c r="E1310">
        <v>56</v>
      </c>
    </row>
    <row r="1311" spans="1:5" x14ac:dyDescent="0.25">
      <c r="A1311">
        <v>11.018000000000001</v>
      </c>
      <c r="B1311">
        <v>-27.623100000000001</v>
      </c>
      <c r="C1311">
        <v>20.864899999999999</v>
      </c>
      <c r="D1311" s="1">
        <v>3.3914999999999998E-4</v>
      </c>
      <c r="E1311">
        <v>56</v>
      </c>
    </row>
    <row r="1312" spans="1:5" x14ac:dyDescent="0.25">
      <c r="A1312">
        <v>11.02</v>
      </c>
      <c r="B1312">
        <v>-27.574300000000001</v>
      </c>
      <c r="C1312">
        <v>21.768599999999999</v>
      </c>
      <c r="D1312" s="1">
        <v>4.1305999999999998E-4</v>
      </c>
      <c r="E1312">
        <v>56</v>
      </c>
    </row>
    <row r="1313" spans="1:5" x14ac:dyDescent="0.25">
      <c r="A1313">
        <v>11.022</v>
      </c>
      <c r="B1313">
        <v>-27.5289</v>
      </c>
      <c r="C1313">
        <v>22.674900000000001</v>
      </c>
      <c r="D1313" s="1">
        <v>2.7120099999999999E-4</v>
      </c>
      <c r="E1313">
        <v>56</v>
      </c>
    </row>
    <row r="1314" spans="1:5" x14ac:dyDescent="0.25">
      <c r="A1314">
        <v>11.023999999999999</v>
      </c>
      <c r="B1314">
        <v>-27.480899999999998</v>
      </c>
      <c r="C1314">
        <v>23.511900000000001</v>
      </c>
      <c r="D1314" s="1">
        <v>1.8119800000000001E-4</v>
      </c>
      <c r="E1314">
        <v>56</v>
      </c>
    </row>
    <row r="1315" spans="1:5" x14ac:dyDescent="0.25">
      <c r="A1315">
        <v>11.026</v>
      </c>
      <c r="B1315">
        <v>-27.4374</v>
      </c>
      <c r="C1315">
        <v>24.392099999999999</v>
      </c>
      <c r="D1315" s="1">
        <v>7.9870200000000007E-5</v>
      </c>
      <c r="E1315">
        <v>56</v>
      </c>
    </row>
    <row r="1316" spans="1:5" x14ac:dyDescent="0.25">
      <c r="A1316">
        <v>11.028</v>
      </c>
      <c r="B1316">
        <v>-27.389600000000002</v>
      </c>
      <c r="C1316">
        <v>25.1921</v>
      </c>
      <c r="D1316" s="1">
        <v>5.13792E-4</v>
      </c>
      <c r="E1316">
        <v>56</v>
      </c>
    </row>
    <row r="1317" spans="1:5" x14ac:dyDescent="0.25">
      <c r="A1317">
        <v>11.03</v>
      </c>
      <c r="B1317">
        <v>-27.3477</v>
      </c>
      <c r="C1317">
        <v>26.008800000000001</v>
      </c>
      <c r="D1317" s="1">
        <v>6.8068499999999999E-4</v>
      </c>
      <c r="E1317">
        <v>56</v>
      </c>
    </row>
    <row r="1318" spans="1:5" x14ac:dyDescent="0.25">
      <c r="A1318">
        <v>11.032</v>
      </c>
      <c r="B1318">
        <v>-27.305599999999998</v>
      </c>
      <c r="C1318">
        <v>26.756599999999999</v>
      </c>
      <c r="D1318" s="1">
        <v>2.7477699999999997E-4</v>
      </c>
      <c r="E1318">
        <v>56</v>
      </c>
    </row>
    <row r="1319" spans="1:5" x14ac:dyDescent="0.25">
      <c r="A1319">
        <v>11.034000000000001</v>
      </c>
      <c r="B1319">
        <v>-27.265999999999998</v>
      </c>
      <c r="C1319">
        <v>27.501200000000001</v>
      </c>
      <c r="D1319" s="1">
        <v>4.5955200000000001E-4</v>
      </c>
      <c r="E1319">
        <v>56</v>
      </c>
    </row>
    <row r="1320" spans="1:5" x14ac:dyDescent="0.25">
      <c r="A1320">
        <v>11.036</v>
      </c>
      <c r="B1320">
        <v>-27.231999999999999</v>
      </c>
      <c r="C1320">
        <v>28.2012</v>
      </c>
      <c r="D1320" s="1">
        <v>-1.52588E-4</v>
      </c>
      <c r="E1320">
        <v>56</v>
      </c>
    </row>
    <row r="1321" spans="1:5" x14ac:dyDescent="0.25">
      <c r="A1321">
        <v>11.038</v>
      </c>
      <c r="B1321">
        <v>-27.195399999999999</v>
      </c>
      <c r="C1321">
        <v>28.851299999999998</v>
      </c>
      <c r="D1321" s="1">
        <v>3.7431699999999999E-4</v>
      </c>
      <c r="E1321">
        <v>56</v>
      </c>
    </row>
    <row r="1322" spans="1:5" x14ac:dyDescent="0.25">
      <c r="A1322">
        <v>11.04</v>
      </c>
      <c r="B1322">
        <v>-27.161300000000001</v>
      </c>
      <c r="C1322">
        <v>29.498799999999999</v>
      </c>
      <c r="D1322" s="1">
        <v>5.1557999999999997E-4</v>
      </c>
      <c r="E1322">
        <v>56</v>
      </c>
    </row>
    <row r="1323" spans="1:5" x14ac:dyDescent="0.25">
      <c r="A1323">
        <v>11.042</v>
      </c>
      <c r="B1323">
        <v>-27.132300000000001</v>
      </c>
      <c r="C1323">
        <v>30.0413</v>
      </c>
      <c r="D1323" s="1">
        <v>6.2406099999999997E-4</v>
      </c>
      <c r="E1323">
        <v>56</v>
      </c>
    </row>
    <row r="1324" spans="1:5" x14ac:dyDescent="0.25">
      <c r="A1324">
        <v>11.044</v>
      </c>
      <c r="B1324">
        <v>-27.105499999999999</v>
      </c>
      <c r="C1324">
        <v>30.610700000000001</v>
      </c>
      <c r="D1324" s="1">
        <v>7.7485999999999996E-5</v>
      </c>
      <c r="E1324">
        <v>56</v>
      </c>
    </row>
    <row r="1325" spans="1:5" x14ac:dyDescent="0.25">
      <c r="A1325">
        <v>11.045999999999999</v>
      </c>
      <c r="B1325">
        <v>-27.073899999999998</v>
      </c>
      <c r="C1325">
        <v>31.0732</v>
      </c>
      <c r="D1325" s="1">
        <v>5.1140799999999998E-4</v>
      </c>
      <c r="E1325">
        <v>56</v>
      </c>
    </row>
    <row r="1326" spans="1:5" x14ac:dyDescent="0.25">
      <c r="A1326">
        <v>11.048</v>
      </c>
      <c r="B1326">
        <v>-27.055399999999999</v>
      </c>
      <c r="C1326">
        <v>31.5259</v>
      </c>
      <c r="D1326" s="1">
        <v>3.8623800000000001E-4</v>
      </c>
      <c r="E1326">
        <v>56</v>
      </c>
    </row>
    <row r="1327" spans="1:5" x14ac:dyDescent="0.25">
      <c r="A1327">
        <v>11.05</v>
      </c>
      <c r="B1327">
        <v>-27.029</v>
      </c>
      <c r="C1327">
        <v>31.912299999999998</v>
      </c>
      <c r="D1327" s="1">
        <v>2.0146399999999999E-4</v>
      </c>
      <c r="E1327">
        <v>56</v>
      </c>
    </row>
    <row r="1328" spans="1:5" x14ac:dyDescent="0.25">
      <c r="A1328">
        <v>11.052</v>
      </c>
      <c r="B1328">
        <v>-27.012899999999998</v>
      </c>
      <c r="C1328">
        <v>32.237499999999997</v>
      </c>
      <c r="D1328" s="1">
        <v>5.1319600000000005E-4</v>
      </c>
      <c r="E1328">
        <v>56</v>
      </c>
    </row>
    <row r="1329" spans="1:5" x14ac:dyDescent="0.25">
      <c r="A1329">
        <v>11.054</v>
      </c>
      <c r="B1329">
        <v>-27</v>
      </c>
      <c r="C1329">
        <v>32.544600000000003</v>
      </c>
      <c r="D1329" s="1">
        <v>5.7697300000000005E-4</v>
      </c>
      <c r="E1329">
        <v>56</v>
      </c>
    </row>
    <row r="1330" spans="1:5" x14ac:dyDescent="0.25">
      <c r="A1330">
        <v>11.055999999999999</v>
      </c>
      <c r="B1330">
        <v>-26.988499999999998</v>
      </c>
      <c r="C1330">
        <v>32.748699999999999</v>
      </c>
      <c r="D1330" s="1">
        <v>-6.1988800000000005E-5</v>
      </c>
      <c r="E1330">
        <v>56</v>
      </c>
    </row>
    <row r="1331" spans="1:5" x14ac:dyDescent="0.25">
      <c r="A1331">
        <v>11.058</v>
      </c>
      <c r="B1331">
        <v>-26.9831</v>
      </c>
      <c r="C1331">
        <v>32.933999999999997</v>
      </c>
      <c r="D1331" s="1">
        <v>1.7225699999999999E-4</v>
      </c>
      <c r="E1331">
        <v>56</v>
      </c>
    </row>
    <row r="1332" spans="1:5" x14ac:dyDescent="0.25">
      <c r="A1332">
        <v>11.06</v>
      </c>
      <c r="B1332">
        <v>-26.9739</v>
      </c>
      <c r="C1332">
        <v>33.004600000000003</v>
      </c>
      <c r="D1332" s="1">
        <v>2.7239300000000001E-4</v>
      </c>
      <c r="E1332">
        <v>56</v>
      </c>
    </row>
    <row r="1333" spans="1:5" x14ac:dyDescent="0.25">
      <c r="A1333">
        <v>11.061999999999999</v>
      </c>
      <c r="B1333">
        <v>-26.968900000000001</v>
      </c>
      <c r="C1333">
        <v>33.0657</v>
      </c>
      <c r="D1333" s="1">
        <v>9.8347699999999994E-5</v>
      </c>
      <c r="E1333">
        <v>56</v>
      </c>
    </row>
    <row r="1334" spans="1:5" x14ac:dyDescent="0.25">
      <c r="A1334">
        <v>11.064</v>
      </c>
      <c r="B1334">
        <v>-26.969000000000001</v>
      </c>
      <c r="C1334">
        <v>33.028100000000002</v>
      </c>
      <c r="D1334" s="1">
        <v>4.4167000000000002E-4</v>
      </c>
      <c r="E1334">
        <v>56</v>
      </c>
    </row>
    <row r="1335" spans="1:5" x14ac:dyDescent="0.25">
      <c r="A1335">
        <v>11.066000000000001</v>
      </c>
      <c r="B1335">
        <v>-26.972999999999999</v>
      </c>
      <c r="C1335">
        <v>32.951099999999997</v>
      </c>
      <c r="D1335" s="1">
        <v>1.9669499999999999E-5</v>
      </c>
      <c r="E1335">
        <v>56</v>
      </c>
    </row>
    <row r="1336" spans="1:5" x14ac:dyDescent="0.25">
      <c r="A1336">
        <v>11.068</v>
      </c>
      <c r="B1336">
        <v>-26.979399999999998</v>
      </c>
      <c r="C1336">
        <v>32.822699999999998</v>
      </c>
      <c r="D1336" s="1">
        <v>6.8843400000000003E-4</v>
      </c>
      <c r="E1336">
        <v>56</v>
      </c>
    </row>
    <row r="1337" spans="1:5" x14ac:dyDescent="0.25">
      <c r="A1337">
        <v>11.07</v>
      </c>
      <c r="B1337">
        <v>-26.992799999999999</v>
      </c>
      <c r="C1337">
        <v>32.5837</v>
      </c>
      <c r="D1337" s="1">
        <v>4.5001500000000001E-4</v>
      </c>
      <c r="E1337">
        <v>56</v>
      </c>
    </row>
    <row r="1338" spans="1:5" x14ac:dyDescent="0.25">
      <c r="A1338">
        <v>11.071999999999999</v>
      </c>
      <c r="B1338">
        <v>-27.003799999999998</v>
      </c>
      <c r="C1338">
        <v>32.336799999999997</v>
      </c>
      <c r="D1338" s="1">
        <v>4.6253199999999998E-4</v>
      </c>
      <c r="E1338">
        <v>56</v>
      </c>
    </row>
    <row r="1339" spans="1:5" x14ac:dyDescent="0.25">
      <c r="A1339">
        <v>11.074</v>
      </c>
      <c r="B1339">
        <v>-27.0199</v>
      </c>
      <c r="C1339">
        <v>31.967199999999998</v>
      </c>
      <c r="D1339" s="1">
        <v>5.1736800000000004E-4</v>
      </c>
      <c r="E1339">
        <v>56</v>
      </c>
    </row>
    <row r="1340" spans="1:5" x14ac:dyDescent="0.25">
      <c r="A1340">
        <v>11.076000000000001</v>
      </c>
      <c r="B1340">
        <v>-27.043600000000001</v>
      </c>
      <c r="C1340">
        <v>31.598299999999998</v>
      </c>
      <c r="D1340" s="1">
        <v>4.8100999999999998E-4</v>
      </c>
      <c r="E1340">
        <v>56</v>
      </c>
    </row>
    <row r="1341" spans="1:5" x14ac:dyDescent="0.25">
      <c r="A1341">
        <v>11.077999999999999</v>
      </c>
      <c r="B1341">
        <v>-27.0642</v>
      </c>
      <c r="C1341">
        <v>31.102799999999998</v>
      </c>
      <c r="D1341" s="1">
        <v>4.0173500000000002E-4</v>
      </c>
      <c r="E1341">
        <v>56</v>
      </c>
    </row>
    <row r="1342" spans="1:5" x14ac:dyDescent="0.25">
      <c r="A1342">
        <v>11.08</v>
      </c>
      <c r="B1342">
        <v>-27.090900000000001</v>
      </c>
      <c r="C1342">
        <v>30.5943</v>
      </c>
      <c r="D1342" s="1">
        <v>6.4492200000000003E-4</v>
      </c>
      <c r="E1342">
        <v>56</v>
      </c>
    </row>
    <row r="1343" spans="1:5" x14ac:dyDescent="0.25">
      <c r="A1343">
        <v>11.082000000000001</v>
      </c>
      <c r="B1343">
        <v>-27.116</v>
      </c>
      <c r="C1343">
        <v>30.023599999999998</v>
      </c>
      <c r="D1343">
        <v>1.02341E-3</v>
      </c>
      <c r="E1343">
        <v>56</v>
      </c>
    </row>
    <row r="1344" spans="1:5" x14ac:dyDescent="0.25">
      <c r="A1344">
        <v>11.084</v>
      </c>
      <c r="B1344">
        <v>-27.149699999999999</v>
      </c>
      <c r="C1344">
        <v>29.411300000000001</v>
      </c>
      <c r="D1344" s="1">
        <v>6.0498699999999997E-4</v>
      </c>
      <c r="E1344">
        <v>56</v>
      </c>
    </row>
    <row r="1345" spans="1:5" x14ac:dyDescent="0.25">
      <c r="A1345">
        <v>11.086</v>
      </c>
      <c r="B1345">
        <v>-27.180800000000001</v>
      </c>
      <c r="C1345">
        <v>28.7621</v>
      </c>
      <c r="D1345" s="1">
        <v>-8.6724799999999993E-5</v>
      </c>
      <c r="E1345">
        <v>56</v>
      </c>
    </row>
    <row r="1346" spans="1:5" x14ac:dyDescent="0.25">
      <c r="A1346">
        <v>11.087999999999999</v>
      </c>
      <c r="B1346">
        <v>-27.2165</v>
      </c>
      <c r="C1346">
        <v>28.0672</v>
      </c>
      <c r="D1346" s="1">
        <v>6.9499000000000004E-4</v>
      </c>
      <c r="E1346">
        <v>56</v>
      </c>
    </row>
    <row r="1347" spans="1:5" x14ac:dyDescent="0.25">
      <c r="A1347">
        <v>11.09</v>
      </c>
      <c r="B1347">
        <v>-27.2563</v>
      </c>
      <c r="C1347">
        <v>27.3584</v>
      </c>
      <c r="D1347" s="1">
        <v>4.3153799999999997E-4</v>
      </c>
      <c r="E1347">
        <v>56</v>
      </c>
    </row>
    <row r="1348" spans="1:5" x14ac:dyDescent="0.25">
      <c r="A1348">
        <v>11.092000000000001</v>
      </c>
      <c r="B1348">
        <v>-27.291899999999998</v>
      </c>
      <c r="C1348">
        <v>26.571000000000002</v>
      </c>
      <c r="D1348" s="1">
        <v>5.6147599999999999E-4</v>
      </c>
      <c r="E1348">
        <v>56</v>
      </c>
    </row>
    <row r="1349" spans="1:5" x14ac:dyDescent="0.25">
      <c r="A1349">
        <v>11.093999999999999</v>
      </c>
      <c r="B1349">
        <v>-27.333300000000001</v>
      </c>
      <c r="C1349">
        <v>25.800699999999999</v>
      </c>
      <c r="D1349" s="1">
        <v>-3.6954900000000001E-5</v>
      </c>
      <c r="E1349">
        <v>56</v>
      </c>
    </row>
    <row r="1350" spans="1:5" x14ac:dyDescent="0.25">
      <c r="A1350">
        <v>11.096</v>
      </c>
      <c r="B1350">
        <v>-27.3706</v>
      </c>
      <c r="C1350">
        <v>24.9526</v>
      </c>
      <c r="D1350" s="1">
        <v>7.6949600000000005E-4</v>
      </c>
      <c r="E1350">
        <v>56</v>
      </c>
    </row>
    <row r="1351" spans="1:5" x14ac:dyDescent="0.25">
      <c r="A1351">
        <v>11.098000000000001</v>
      </c>
      <c r="B1351">
        <v>-27.418099999999999</v>
      </c>
      <c r="C1351">
        <v>24.109100000000002</v>
      </c>
      <c r="D1351" s="1">
        <v>4.1842499999999999E-4</v>
      </c>
      <c r="E1351">
        <v>56</v>
      </c>
    </row>
    <row r="1352" spans="1:5" x14ac:dyDescent="0.25">
      <c r="A1352">
        <v>11.1</v>
      </c>
      <c r="B1352">
        <v>-27.4636</v>
      </c>
      <c r="C1352">
        <v>23.203299999999999</v>
      </c>
      <c r="D1352" s="1">
        <v>3.0160000000000001E-4</v>
      </c>
      <c r="E1352">
        <v>56</v>
      </c>
    </row>
    <row r="1353" spans="1:5" x14ac:dyDescent="0.25">
      <c r="A1353">
        <v>11.102</v>
      </c>
      <c r="B1353">
        <v>-27.511700000000001</v>
      </c>
      <c r="C1353">
        <v>22.3126</v>
      </c>
      <c r="D1353" s="1">
        <v>1.28746E-4</v>
      </c>
      <c r="E1353">
        <v>56</v>
      </c>
    </row>
    <row r="1354" spans="1:5" x14ac:dyDescent="0.25">
      <c r="A1354">
        <v>11.103999999999999</v>
      </c>
      <c r="B1354">
        <v>-27.561299999999999</v>
      </c>
      <c r="C1354">
        <v>21.423100000000002</v>
      </c>
      <c r="D1354" s="1">
        <v>2.38419E-5</v>
      </c>
      <c r="E1354">
        <v>56</v>
      </c>
    </row>
    <row r="1355" spans="1:5" x14ac:dyDescent="0.25">
      <c r="A1355">
        <v>11.106</v>
      </c>
      <c r="B1355">
        <v>-27.607700000000001</v>
      </c>
      <c r="C1355">
        <v>20.496300000000002</v>
      </c>
      <c r="D1355" s="1">
        <v>1.25766E-4</v>
      </c>
      <c r="E1355">
        <v>56</v>
      </c>
    </row>
    <row r="1356" spans="1:5" x14ac:dyDescent="0.25">
      <c r="A1356">
        <v>11.108000000000001</v>
      </c>
      <c r="B1356">
        <v>-27.650600000000001</v>
      </c>
      <c r="C1356">
        <v>19.596499999999999</v>
      </c>
      <c r="D1356" s="1">
        <v>2.3782299999999999E-4</v>
      </c>
      <c r="E1356">
        <v>56</v>
      </c>
    </row>
    <row r="1357" spans="1:5" x14ac:dyDescent="0.25">
      <c r="A1357">
        <v>11.11</v>
      </c>
      <c r="B1357">
        <v>-27.702300000000001</v>
      </c>
      <c r="C1357">
        <v>18.659300000000002</v>
      </c>
      <c r="D1357" s="1">
        <v>9.5367399999999995E-4</v>
      </c>
      <c r="E1357">
        <v>56</v>
      </c>
    </row>
    <row r="1358" spans="1:5" x14ac:dyDescent="0.25">
      <c r="A1358">
        <v>11.112</v>
      </c>
      <c r="B1358">
        <v>-27.753399999999999</v>
      </c>
      <c r="C1358">
        <v>17.761800000000001</v>
      </c>
      <c r="D1358" s="1">
        <v>-2.2351700000000001E-5</v>
      </c>
      <c r="E1358">
        <v>56</v>
      </c>
    </row>
    <row r="1359" spans="1:5" x14ac:dyDescent="0.25">
      <c r="A1359">
        <v>11.114000000000001</v>
      </c>
      <c r="B1359">
        <v>-27.798999999999999</v>
      </c>
      <c r="C1359">
        <v>16.817</v>
      </c>
      <c r="D1359" s="1">
        <v>2.4497499999999998E-4</v>
      </c>
      <c r="E1359">
        <v>56</v>
      </c>
    </row>
    <row r="1360" spans="1:5" x14ac:dyDescent="0.25">
      <c r="A1360">
        <v>11.116</v>
      </c>
      <c r="B1360">
        <v>-27.851700000000001</v>
      </c>
      <c r="C1360">
        <v>15.9368</v>
      </c>
      <c r="D1360" s="1">
        <v>3.9815899999999998E-4</v>
      </c>
      <c r="E1360">
        <v>56</v>
      </c>
    </row>
    <row r="1361" spans="1:5" x14ac:dyDescent="0.25">
      <c r="A1361">
        <v>11.118</v>
      </c>
      <c r="B1361">
        <v>-27.898499999999999</v>
      </c>
      <c r="C1361">
        <v>15.021100000000001</v>
      </c>
      <c r="D1361" s="1">
        <v>6.3121300000000004E-4</v>
      </c>
      <c r="E1361">
        <v>56</v>
      </c>
    </row>
    <row r="1362" spans="1:5" x14ac:dyDescent="0.25">
      <c r="A1362">
        <v>11.12</v>
      </c>
      <c r="B1362">
        <v>-27.950500000000002</v>
      </c>
      <c r="C1362">
        <v>14.137</v>
      </c>
      <c r="D1362" s="1">
        <v>1.74642E-4</v>
      </c>
      <c r="E1362">
        <v>56</v>
      </c>
    </row>
    <row r="1363" spans="1:5" x14ac:dyDescent="0.25">
      <c r="A1363">
        <v>11.122</v>
      </c>
      <c r="B1363">
        <v>-27.9968</v>
      </c>
      <c r="C1363">
        <v>13.267099999999999</v>
      </c>
      <c r="D1363" s="1">
        <v>2.6702900000000001E-4</v>
      </c>
      <c r="E1363">
        <v>56</v>
      </c>
    </row>
    <row r="1364" spans="1:5" x14ac:dyDescent="0.25">
      <c r="A1364">
        <v>11.124000000000001</v>
      </c>
      <c r="B1364">
        <v>-28.040199999999999</v>
      </c>
      <c r="C1364">
        <v>12.4163</v>
      </c>
      <c r="D1364" s="1">
        <v>2.9921499999999997E-4</v>
      </c>
      <c r="E1364">
        <v>56</v>
      </c>
    </row>
    <row r="1365" spans="1:5" x14ac:dyDescent="0.25">
      <c r="A1365">
        <v>11.125999999999999</v>
      </c>
      <c r="B1365">
        <v>-28.087800000000001</v>
      </c>
      <c r="C1365">
        <v>11.597899999999999</v>
      </c>
      <c r="D1365" s="1">
        <v>4.4822699999999999E-4</v>
      </c>
      <c r="E1365">
        <v>56</v>
      </c>
    </row>
    <row r="1366" spans="1:5" x14ac:dyDescent="0.25">
      <c r="A1366">
        <v>11.128</v>
      </c>
      <c r="B1366">
        <v>-28.136299999999999</v>
      </c>
      <c r="C1366">
        <v>10.777900000000001</v>
      </c>
      <c r="D1366" s="1">
        <v>1.1801700000000001E-4</v>
      </c>
      <c r="E1366">
        <v>56</v>
      </c>
    </row>
    <row r="1367" spans="1:5" x14ac:dyDescent="0.25">
      <c r="A1367">
        <v>11.13</v>
      </c>
      <c r="B1367">
        <v>-28.176300000000001</v>
      </c>
      <c r="C1367">
        <v>10.020099999999999</v>
      </c>
      <c r="D1367" s="1">
        <v>1.0252E-4</v>
      </c>
      <c r="E1367">
        <v>56</v>
      </c>
    </row>
    <row r="1368" spans="1:5" x14ac:dyDescent="0.25">
      <c r="A1368">
        <v>11.132</v>
      </c>
      <c r="B1368">
        <v>-28.2224</v>
      </c>
      <c r="C1368">
        <v>9.2583800000000007</v>
      </c>
      <c r="D1368" s="1">
        <v>5.62668E-4</v>
      </c>
      <c r="E1368">
        <v>56</v>
      </c>
    </row>
    <row r="1369" spans="1:5" x14ac:dyDescent="0.25">
      <c r="A1369">
        <v>11.134</v>
      </c>
      <c r="B1369">
        <v>-28.261900000000001</v>
      </c>
      <c r="C1369">
        <v>8.57226</v>
      </c>
      <c r="D1369" s="1">
        <v>6.50883E-4</v>
      </c>
      <c r="E1369">
        <v>56</v>
      </c>
    </row>
    <row r="1370" spans="1:5" x14ac:dyDescent="0.25">
      <c r="A1370">
        <v>11.135999999999999</v>
      </c>
      <c r="B1370">
        <v>-28.3035</v>
      </c>
      <c r="C1370">
        <v>7.8577500000000002</v>
      </c>
      <c r="D1370" s="1">
        <v>2.96831E-4</v>
      </c>
      <c r="E1370">
        <v>56</v>
      </c>
    </row>
    <row r="1371" spans="1:5" x14ac:dyDescent="0.25">
      <c r="A1371">
        <v>11.138</v>
      </c>
      <c r="B1371">
        <v>-28.3368</v>
      </c>
      <c r="C1371">
        <v>7.2534000000000001</v>
      </c>
      <c r="D1371" s="1">
        <v>4.0352299999999998E-4</v>
      </c>
      <c r="E1371">
        <v>56</v>
      </c>
    </row>
    <row r="1372" spans="1:5" x14ac:dyDescent="0.25">
      <c r="A1372">
        <v>11.14</v>
      </c>
      <c r="B1372">
        <v>-28.3703</v>
      </c>
      <c r="C1372">
        <v>6.6467599999999996</v>
      </c>
      <c r="D1372" s="1">
        <v>3.45707E-4</v>
      </c>
      <c r="E1372">
        <v>56</v>
      </c>
    </row>
    <row r="1373" spans="1:5" x14ac:dyDescent="0.25">
      <c r="A1373">
        <v>11.141999999999999</v>
      </c>
      <c r="B1373">
        <v>-28.400400000000001</v>
      </c>
      <c r="C1373">
        <v>6.1287599999999998</v>
      </c>
      <c r="D1373" s="1">
        <v>4.4584300000000002E-4</v>
      </c>
      <c r="E1373">
        <v>56</v>
      </c>
    </row>
    <row r="1374" spans="1:5" x14ac:dyDescent="0.25">
      <c r="A1374">
        <v>11.144</v>
      </c>
      <c r="B1374">
        <v>-28.430099999999999</v>
      </c>
      <c r="C1374">
        <v>5.6247400000000001</v>
      </c>
      <c r="D1374" s="1">
        <v>1.65105E-4</v>
      </c>
      <c r="E1374">
        <v>56</v>
      </c>
    </row>
    <row r="1375" spans="1:5" x14ac:dyDescent="0.25">
      <c r="A1375">
        <v>11.146000000000001</v>
      </c>
      <c r="B1375">
        <v>-28.459</v>
      </c>
      <c r="C1375">
        <v>5.1647100000000004</v>
      </c>
      <c r="D1375" s="1">
        <v>3.4093900000000001E-4</v>
      </c>
      <c r="E1375">
        <v>56</v>
      </c>
    </row>
    <row r="1376" spans="1:5" x14ac:dyDescent="0.25">
      <c r="A1376">
        <v>11.148</v>
      </c>
      <c r="B1376">
        <v>-28.482199999999999</v>
      </c>
      <c r="C1376">
        <v>4.7697500000000002</v>
      </c>
      <c r="D1376" s="1">
        <v>2.4974300000000002E-4</v>
      </c>
      <c r="E1376">
        <v>56</v>
      </c>
    </row>
    <row r="1377" spans="1:5" x14ac:dyDescent="0.25">
      <c r="A1377">
        <v>11.15</v>
      </c>
      <c r="B1377">
        <v>-28.5046</v>
      </c>
      <c r="C1377">
        <v>4.3759600000000001</v>
      </c>
      <c r="D1377" s="1">
        <v>1.43051E-5</v>
      </c>
      <c r="E1377">
        <v>56</v>
      </c>
    </row>
    <row r="1378" spans="1:5" x14ac:dyDescent="0.25">
      <c r="A1378">
        <v>11.151999999999999</v>
      </c>
      <c r="B1378">
        <v>-28.521899999999999</v>
      </c>
      <c r="C1378">
        <v>4.0923100000000003</v>
      </c>
      <c r="D1378" s="1">
        <v>2.3364999999999999E-4</v>
      </c>
      <c r="E1378">
        <v>56</v>
      </c>
    </row>
    <row r="1379" spans="1:5" x14ac:dyDescent="0.25">
      <c r="A1379">
        <v>11.154</v>
      </c>
      <c r="B1379">
        <v>-28.536899999999999</v>
      </c>
      <c r="C1379">
        <v>3.80098</v>
      </c>
      <c r="D1379" s="1">
        <v>7.9870200000000007E-5</v>
      </c>
      <c r="E1379">
        <v>56</v>
      </c>
    </row>
    <row r="1380" spans="1:5" x14ac:dyDescent="0.25">
      <c r="A1380">
        <v>11.156000000000001</v>
      </c>
      <c r="B1380">
        <v>-28.546399999999998</v>
      </c>
      <c r="C1380">
        <v>3.6046100000000001</v>
      </c>
      <c r="D1380" s="1">
        <v>3.3795800000000002E-4</v>
      </c>
      <c r="E1380">
        <v>56</v>
      </c>
    </row>
    <row r="1381" spans="1:5" x14ac:dyDescent="0.25">
      <c r="A1381">
        <v>11.157999999999999</v>
      </c>
      <c r="B1381">
        <v>-28.559799999999999</v>
      </c>
      <c r="C1381">
        <v>3.4410799999999999</v>
      </c>
      <c r="D1381" s="1">
        <v>5.7339700000000001E-4</v>
      </c>
      <c r="E1381">
        <v>56</v>
      </c>
    </row>
    <row r="1382" spans="1:5" x14ac:dyDescent="0.25">
      <c r="A1382">
        <v>11.16</v>
      </c>
      <c r="B1382">
        <v>-28.564599999999999</v>
      </c>
      <c r="C1382">
        <v>3.3613200000000001</v>
      </c>
      <c r="D1382" s="1">
        <v>2.29478E-4</v>
      </c>
      <c r="E1382">
        <v>56</v>
      </c>
    </row>
    <row r="1383" spans="1:5" x14ac:dyDescent="0.25">
      <c r="A1383">
        <v>11.162000000000001</v>
      </c>
      <c r="B1383">
        <v>-28.569800000000001</v>
      </c>
      <c r="C1383">
        <v>3.3104100000000001</v>
      </c>
      <c r="D1383" s="1">
        <v>3.94583E-4</v>
      </c>
      <c r="E1383">
        <v>56</v>
      </c>
    </row>
    <row r="1384" spans="1:5" x14ac:dyDescent="0.25">
      <c r="A1384">
        <v>11.164</v>
      </c>
      <c r="B1384">
        <v>-28.564800000000002</v>
      </c>
      <c r="C1384">
        <v>3.3317700000000001</v>
      </c>
      <c r="D1384" s="1">
        <v>9.9956999999999997E-4</v>
      </c>
      <c r="E1384">
        <v>56</v>
      </c>
    </row>
    <row r="1385" spans="1:5" x14ac:dyDescent="0.25">
      <c r="A1385">
        <v>11.166</v>
      </c>
      <c r="B1385">
        <v>-28.56</v>
      </c>
      <c r="C1385">
        <v>3.3903099999999999</v>
      </c>
      <c r="D1385" s="1">
        <v>4.7802899999999999E-4</v>
      </c>
      <c r="E1385">
        <v>56</v>
      </c>
    </row>
    <row r="1386" spans="1:5" x14ac:dyDescent="0.25">
      <c r="A1386">
        <v>11.167999999999999</v>
      </c>
      <c r="B1386">
        <v>-28.558900000000001</v>
      </c>
      <c r="C1386">
        <v>3.5247999999999999</v>
      </c>
      <c r="D1386" s="1">
        <v>1.3947499999999999E-4</v>
      </c>
      <c r="E1386">
        <v>56</v>
      </c>
    </row>
    <row r="1387" spans="1:5" x14ac:dyDescent="0.25">
      <c r="A1387">
        <v>11.17</v>
      </c>
      <c r="B1387">
        <v>-28.550599999999999</v>
      </c>
      <c r="C1387">
        <v>3.7325599999999999</v>
      </c>
      <c r="D1387" s="1">
        <v>1.5676000000000001E-4</v>
      </c>
      <c r="E1387">
        <v>56</v>
      </c>
    </row>
    <row r="1388" spans="1:5" x14ac:dyDescent="0.25">
      <c r="A1388">
        <v>11.172000000000001</v>
      </c>
      <c r="B1388">
        <v>-28.5321</v>
      </c>
      <c r="C1388">
        <v>3.97451</v>
      </c>
      <c r="D1388" s="1">
        <v>9.35793E-5</v>
      </c>
      <c r="E1388">
        <v>56</v>
      </c>
    </row>
    <row r="1389" spans="1:5" x14ac:dyDescent="0.25">
      <c r="A1389">
        <v>11.173999999999999</v>
      </c>
      <c r="B1389">
        <v>-28.5166</v>
      </c>
      <c r="C1389">
        <v>4.3159400000000003</v>
      </c>
      <c r="D1389" s="1">
        <v>1.2338200000000001E-4</v>
      </c>
      <c r="E1389">
        <v>56</v>
      </c>
    </row>
    <row r="1390" spans="1:5" x14ac:dyDescent="0.25">
      <c r="A1390">
        <v>11.176</v>
      </c>
      <c r="B1390">
        <v>-28.495200000000001</v>
      </c>
      <c r="C1390">
        <v>4.6553100000000001</v>
      </c>
      <c r="D1390" s="1">
        <v>7.7903300000000005E-4</v>
      </c>
      <c r="E1390">
        <v>56</v>
      </c>
    </row>
    <row r="1391" spans="1:5" x14ac:dyDescent="0.25">
      <c r="A1391">
        <v>11.178000000000001</v>
      </c>
      <c r="B1391">
        <v>-28.4711</v>
      </c>
      <c r="C1391">
        <v>5.1171100000000003</v>
      </c>
      <c r="D1391" s="1">
        <v>4.4822699999999999E-4</v>
      </c>
      <c r="E1391">
        <v>56</v>
      </c>
    </row>
    <row r="1392" spans="1:5" x14ac:dyDescent="0.25">
      <c r="A1392">
        <v>11.18</v>
      </c>
      <c r="B1392">
        <v>-28.445399999999999</v>
      </c>
      <c r="C1392">
        <v>5.5804600000000004</v>
      </c>
      <c r="D1392" s="1">
        <v>2.07424E-4</v>
      </c>
      <c r="E1392">
        <v>56</v>
      </c>
    </row>
    <row r="1393" spans="1:5" x14ac:dyDescent="0.25">
      <c r="A1393">
        <v>11.182</v>
      </c>
      <c r="B1393">
        <v>-28.416899999999998</v>
      </c>
      <c r="C1393">
        <v>6.1264200000000004</v>
      </c>
      <c r="D1393" s="1">
        <v>8.1658399999999997E-5</v>
      </c>
      <c r="E1393">
        <v>56</v>
      </c>
    </row>
    <row r="1394" spans="1:5" x14ac:dyDescent="0.25">
      <c r="A1394">
        <v>11.183999999999999</v>
      </c>
      <c r="B1394">
        <v>-28.383700000000001</v>
      </c>
      <c r="C1394">
        <v>6.6941300000000004</v>
      </c>
      <c r="D1394" s="1">
        <v>1.9371500000000001E-4</v>
      </c>
      <c r="E1394">
        <v>56</v>
      </c>
    </row>
    <row r="1395" spans="1:5" x14ac:dyDescent="0.25">
      <c r="A1395">
        <v>11.186</v>
      </c>
      <c r="B1395">
        <v>-28.350200000000001</v>
      </c>
      <c r="C1395">
        <v>7.3072999999999997</v>
      </c>
      <c r="D1395" s="1">
        <v>-9.5367400000000008E-6</v>
      </c>
      <c r="E1395">
        <v>56</v>
      </c>
    </row>
    <row r="1396" spans="1:5" x14ac:dyDescent="0.25">
      <c r="A1396">
        <v>11.188000000000001</v>
      </c>
      <c r="B1396">
        <v>-28.319800000000001</v>
      </c>
      <c r="C1396">
        <v>7.9863999999999997</v>
      </c>
      <c r="D1396" s="1">
        <v>3.4809100000000003E-4</v>
      </c>
      <c r="E1396">
        <v>56</v>
      </c>
    </row>
    <row r="1397" spans="1:5" x14ac:dyDescent="0.25">
      <c r="A1397">
        <v>11.19</v>
      </c>
      <c r="B1397">
        <v>-28.279299999999999</v>
      </c>
      <c r="C1397">
        <v>8.6399600000000003</v>
      </c>
      <c r="D1397" s="1">
        <v>2.0027200000000001E-4</v>
      </c>
      <c r="E1397">
        <v>56</v>
      </c>
    </row>
    <row r="1398" spans="1:5" x14ac:dyDescent="0.25">
      <c r="A1398">
        <v>11.192</v>
      </c>
      <c r="B1398">
        <v>-28.238399999999999</v>
      </c>
      <c r="C1398">
        <v>9.4046000000000003</v>
      </c>
      <c r="D1398" s="1">
        <v>4.19617E-4</v>
      </c>
      <c r="E1398">
        <v>56</v>
      </c>
    </row>
    <row r="1399" spans="1:5" x14ac:dyDescent="0.25">
      <c r="A1399">
        <v>11.194000000000001</v>
      </c>
      <c r="B1399">
        <v>-28.196100000000001</v>
      </c>
      <c r="C1399">
        <v>10.1418</v>
      </c>
      <c r="D1399" s="1">
        <v>5.2690500000000004E-4</v>
      </c>
      <c r="E1399">
        <v>56</v>
      </c>
    </row>
    <row r="1400" spans="1:5" x14ac:dyDescent="0.25">
      <c r="A1400">
        <v>11.196</v>
      </c>
      <c r="B1400">
        <v>-28.154599999999999</v>
      </c>
      <c r="C1400">
        <v>10.9686</v>
      </c>
      <c r="D1400" s="1">
        <v>2.5332000000000002E-4</v>
      </c>
      <c r="E1400">
        <v>56</v>
      </c>
    </row>
    <row r="1401" spans="1:5" x14ac:dyDescent="0.25">
      <c r="A1401">
        <v>11.198</v>
      </c>
      <c r="B1401">
        <v>-28.111499999999999</v>
      </c>
      <c r="C1401">
        <v>11.7928</v>
      </c>
      <c r="D1401" s="1">
        <v>4.49419E-4</v>
      </c>
      <c r="E1401">
        <v>56</v>
      </c>
    </row>
    <row r="1402" spans="1:5" x14ac:dyDescent="0.25">
      <c r="A1402">
        <v>12.6</v>
      </c>
      <c r="B1402">
        <v>-28.061900000000001</v>
      </c>
      <c r="C1402">
        <v>12.641</v>
      </c>
      <c r="D1402" s="1">
        <v>1.4841600000000001E-4</v>
      </c>
      <c r="E1402">
        <v>64</v>
      </c>
    </row>
    <row r="1403" spans="1:5" x14ac:dyDescent="0.25">
      <c r="A1403">
        <v>12.602</v>
      </c>
      <c r="B1403">
        <v>-28.0123</v>
      </c>
      <c r="C1403">
        <v>13.5373</v>
      </c>
      <c r="D1403" s="1">
        <v>2.2828599999999999E-4</v>
      </c>
      <c r="E1403">
        <v>64</v>
      </c>
    </row>
    <row r="1404" spans="1:5" x14ac:dyDescent="0.25">
      <c r="A1404">
        <v>12.603999999999999</v>
      </c>
      <c r="B1404">
        <v>-27.9651</v>
      </c>
      <c r="C1404">
        <v>14.391999999999999</v>
      </c>
      <c r="D1404" s="1">
        <v>2.0921199999999999E-4</v>
      </c>
      <c r="E1404">
        <v>64</v>
      </c>
    </row>
    <row r="1405" spans="1:5" x14ac:dyDescent="0.25">
      <c r="A1405">
        <v>12.606</v>
      </c>
      <c r="B1405">
        <v>-27.9192</v>
      </c>
      <c r="C1405">
        <v>15.3329</v>
      </c>
      <c r="D1405" s="1">
        <v>-8.9406999999999996E-7</v>
      </c>
      <c r="E1405">
        <v>64</v>
      </c>
    </row>
    <row r="1406" spans="1:5" x14ac:dyDescent="0.25">
      <c r="A1406">
        <v>12.608000000000001</v>
      </c>
      <c r="B1406">
        <v>-27.870100000000001</v>
      </c>
      <c r="C1406">
        <v>16.228300000000001</v>
      </c>
      <c r="D1406" s="1">
        <v>2.5332000000000002E-4</v>
      </c>
      <c r="E1406">
        <v>64</v>
      </c>
    </row>
    <row r="1407" spans="1:5" x14ac:dyDescent="0.25">
      <c r="A1407">
        <v>12.61</v>
      </c>
      <c r="B1407">
        <v>-27.816600000000001</v>
      </c>
      <c r="C1407">
        <v>17.174800000000001</v>
      </c>
      <c r="D1407" s="1">
        <v>4.1067600000000001E-4</v>
      </c>
      <c r="E1407">
        <v>64</v>
      </c>
    </row>
    <row r="1408" spans="1:5" x14ac:dyDescent="0.25">
      <c r="A1408">
        <v>12.612</v>
      </c>
      <c r="B1408">
        <v>-27.770700000000001</v>
      </c>
      <c r="C1408">
        <v>18.088000000000001</v>
      </c>
      <c r="D1408" s="1">
        <v>2.0980799999999999E-4</v>
      </c>
      <c r="E1408">
        <v>64</v>
      </c>
    </row>
    <row r="1409" spans="1:5" x14ac:dyDescent="0.25">
      <c r="A1409">
        <v>12.614000000000001</v>
      </c>
      <c r="B1409">
        <v>-27.720500000000001</v>
      </c>
      <c r="C1409">
        <v>19.026399999999999</v>
      </c>
      <c r="D1409" s="1">
        <v>5.6028399999999998E-4</v>
      </c>
      <c r="E1409">
        <v>64</v>
      </c>
    </row>
    <row r="1410" spans="1:5" x14ac:dyDescent="0.25">
      <c r="A1410">
        <v>12.616</v>
      </c>
      <c r="B1410">
        <v>-27.6723</v>
      </c>
      <c r="C1410">
        <v>19.954699999999999</v>
      </c>
      <c r="D1410" s="1">
        <v>1.6033700000000001E-4</v>
      </c>
      <c r="E1410">
        <v>64</v>
      </c>
    </row>
    <row r="1411" spans="1:5" x14ac:dyDescent="0.25">
      <c r="A1411">
        <v>12.618</v>
      </c>
      <c r="B1411">
        <v>-27.622</v>
      </c>
      <c r="C1411">
        <v>20.855399999999999</v>
      </c>
      <c r="D1411" s="1">
        <v>1.62721E-4</v>
      </c>
      <c r="E1411">
        <v>64</v>
      </c>
    </row>
    <row r="1412" spans="1:5" x14ac:dyDescent="0.25">
      <c r="A1412">
        <v>12.62</v>
      </c>
      <c r="B1412">
        <v>-27.5718</v>
      </c>
      <c r="C1412">
        <v>21.789200000000001</v>
      </c>
      <c r="D1412" s="1">
        <v>2.7716200000000001E-4</v>
      </c>
      <c r="E1412">
        <v>64</v>
      </c>
    </row>
    <row r="1413" spans="1:5" x14ac:dyDescent="0.25">
      <c r="A1413">
        <v>12.622</v>
      </c>
      <c r="B1413">
        <v>-27.525500000000001</v>
      </c>
      <c r="C1413">
        <v>22.639099999999999</v>
      </c>
      <c r="D1413" s="1">
        <v>2.9146700000000001E-4</v>
      </c>
      <c r="E1413">
        <v>64</v>
      </c>
    </row>
    <row r="1414" spans="1:5" x14ac:dyDescent="0.25">
      <c r="A1414">
        <v>12.624000000000001</v>
      </c>
      <c r="B1414">
        <v>-27.480399999999999</v>
      </c>
      <c r="C1414">
        <v>23.538</v>
      </c>
      <c r="D1414" s="1">
        <v>4.7326099999999999E-4</v>
      </c>
      <c r="E1414">
        <v>64</v>
      </c>
    </row>
    <row r="1415" spans="1:5" x14ac:dyDescent="0.25">
      <c r="A1415">
        <v>12.625999999999999</v>
      </c>
      <c r="B1415">
        <v>-27.4343</v>
      </c>
      <c r="C1415">
        <v>24.358799999999999</v>
      </c>
      <c r="D1415" s="1">
        <v>4.7802899999999999E-4</v>
      </c>
      <c r="E1415">
        <v>64</v>
      </c>
    </row>
    <row r="1416" spans="1:5" x14ac:dyDescent="0.25">
      <c r="A1416">
        <v>12.628</v>
      </c>
      <c r="B1416">
        <v>-27.390599999999999</v>
      </c>
      <c r="C1416">
        <v>25.2073</v>
      </c>
      <c r="D1416" s="1">
        <v>2.2113300000000001E-4</v>
      </c>
      <c r="E1416">
        <v>64</v>
      </c>
    </row>
    <row r="1417" spans="1:5" x14ac:dyDescent="0.25">
      <c r="A1417">
        <v>12.63</v>
      </c>
      <c r="B1417">
        <v>-27.3491</v>
      </c>
      <c r="C1417">
        <v>25.991099999999999</v>
      </c>
      <c r="D1417" s="1">
        <v>3.6120400000000001E-4</v>
      </c>
      <c r="E1417">
        <v>64</v>
      </c>
    </row>
    <row r="1418" spans="1:5" x14ac:dyDescent="0.25">
      <c r="A1418">
        <v>12.632</v>
      </c>
      <c r="B1418">
        <v>-27.3066</v>
      </c>
      <c r="C1418">
        <v>26.7623</v>
      </c>
      <c r="D1418" s="1">
        <v>3.8981399999999999E-4</v>
      </c>
      <c r="E1418">
        <v>64</v>
      </c>
    </row>
    <row r="1419" spans="1:5" x14ac:dyDescent="0.25">
      <c r="A1419">
        <v>12.634</v>
      </c>
      <c r="B1419">
        <v>-27.264900000000001</v>
      </c>
      <c r="C1419">
        <v>27.507000000000001</v>
      </c>
      <c r="D1419" s="1">
        <v>5.9187400000000005E-4</v>
      </c>
      <c r="E1419">
        <v>64</v>
      </c>
    </row>
    <row r="1420" spans="1:5" x14ac:dyDescent="0.25">
      <c r="A1420">
        <v>12.635999999999999</v>
      </c>
      <c r="B1420">
        <v>-27.229700000000001</v>
      </c>
      <c r="C1420">
        <v>28.1736</v>
      </c>
      <c r="D1420" s="1">
        <v>4.5001500000000001E-4</v>
      </c>
      <c r="E1420">
        <v>64</v>
      </c>
    </row>
    <row r="1421" spans="1:5" x14ac:dyDescent="0.25">
      <c r="A1421">
        <v>12.638</v>
      </c>
      <c r="B1421">
        <v>-27.1922</v>
      </c>
      <c r="C1421">
        <v>28.882200000000001</v>
      </c>
      <c r="D1421" s="1">
        <v>6.6936000000000003E-4</v>
      </c>
      <c r="E1421">
        <v>64</v>
      </c>
    </row>
    <row r="1422" spans="1:5" x14ac:dyDescent="0.25">
      <c r="A1422">
        <v>12.64</v>
      </c>
      <c r="B1422">
        <v>-27.157800000000002</v>
      </c>
      <c r="C1422">
        <v>29.4664</v>
      </c>
      <c r="D1422" s="1">
        <v>4.9114199999999997E-4</v>
      </c>
      <c r="E1422">
        <v>64</v>
      </c>
    </row>
    <row r="1423" spans="1:5" x14ac:dyDescent="0.25">
      <c r="A1423">
        <v>12.641999999999999</v>
      </c>
      <c r="B1423">
        <v>-27.132100000000001</v>
      </c>
      <c r="C1423">
        <v>30.0822</v>
      </c>
      <c r="D1423" s="1">
        <v>-7.6890000000000004E-5</v>
      </c>
      <c r="E1423">
        <v>64</v>
      </c>
    </row>
    <row r="1424" spans="1:5" x14ac:dyDescent="0.25">
      <c r="A1424">
        <v>12.644</v>
      </c>
      <c r="B1424">
        <v>-27.100999999999999</v>
      </c>
      <c r="C1424">
        <v>30.591100000000001</v>
      </c>
      <c r="D1424" s="1">
        <v>2.7954599999999998E-4</v>
      </c>
      <c r="E1424">
        <v>64</v>
      </c>
    </row>
    <row r="1425" spans="1:5" x14ac:dyDescent="0.25">
      <c r="A1425">
        <v>12.646000000000001</v>
      </c>
      <c r="B1425">
        <v>-27.0777</v>
      </c>
      <c r="C1425">
        <v>31.082999999999998</v>
      </c>
      <c r="D1425" s="1">
        <v>3.69549E-4</v>
      </c>
      <c r="E1425">
        <v>64</v>
      </c>
    </row>
    <row r="1426" spans="1:5" x14ac:dyDescent="0.25">
      <c r="A1426">
        <v>12.648</v>
      </c>
      <c r="B1426">
        <v>-27.050599999999999</v>
      </c>
      <c r="C1426">
        <v>31.5274</v>
      </c>
      <c r="D1426" s="1">
        <v>3.1769300000000002E-4</v>
      </c>
      <c r="E1426">
        <v>64</v>
      </c>
    </row>
    <row r="1427" spans="1:5" x14ac:dyDescent="0.25">
      <c r="A1427">
        <v>12.65</v>
      </c>
      <c r="B1427">
        <v>-27.0322</v>
      </c>
      <c r="C1427">
        <v>31.8828</v>
      </c>
      <c r="D1427" s="1">
        <v>4.8399000000000001E-4</v>
      </c>
      <c r="E1427">
        <v>64</v>
      </c>
    </row>
    <row r="1428" spans="1:5" x14ac:dyDescent="0.25">
      <c r="A1428">
        <v>12.651999999999999</v>
      </c>
      <c r="B1428">
        <v>-27.0123</v>
      </c>
      <c r="C1428">
        <v>32.253700000000002</v>
      </c>
      <c r="D1428" s="1">
        <v>7.2598499999999996E-4</v>
      </c>
      <c r="E1428">
        <v>64</v>
      </c>
    </row>
    <row r="1429" spans="1:5" x14ac:dyDescent="0.25">
      <c r="A1429">
        <v>12.654</v>
      </c>
      <c r="B1429">
        <v>-26.996400000000001</v>
      </c>
      <c r="C1429">
        <v>32.510399999999997</v>
      </c>
      <c r="D1429" s="1">
        <v>3.9935099999999999E-4</v>
      </c>
      <c r="E1429">
        <v>64</v>
      </c>
    </row>
    <row r="1430" spans="1:5" x14ac:dyDescent="0.25">
      <c r="A1430">
        <v>12.656000000000001</v>
      </c>
      <c r="B1430">
        <v>-26.9861</v>
      </c>
      <c r="C1430">
        <v>32.7744</v>
      </c>
      <c r="D1430" s="1">
        <v>1.8358200000000001E-4</v>
      </c>
      <c r="E1430">
        <v>64</v>
      </c>
    </row>
    <row r="1431" spans="1:5" x14ac:dyDescent="0.25">
      <c r="A1431">
        <v>12.657999999999999</v>
      </c>
      <c r="B1431">
        <v>-26.973299999999998</v>
      </c>
      <c r="C1431">
        <v>32.901400000000002</v>
      </c>
      <c r="D1431" s="1">
        <v>1.9133099999999999E-4</v>
      </c>
      <c r="E1431">
        <v>64</v>
      </c>
    </row>
    <row r="1432" spans="1:5" x14ac:dyDescent="0.25">
      <c r="A1432">
        <v>12.66</v>
      </c>
      <c r="B1432">
        <v>-26.9694</v>
      </c>
      <c r="C1432">
        <v>33.019300000000001</v>
      </c>
      <c r="D1432" s="1">
        <v>3.9517900000000001E-4</v>
      </c>
      <c r="E1432">
        <v>64</v>
      </c>
    </row>
    <row r="1433" spans="1:5" x14ac:dyDescent="0.25">
      <c r="A1433">
        <v>12.662000000000001</v>
      </c>
      <c r="B1433">
        <v>-26.968</v>
      </c>
      <c r="C1433">
        <v>33.043999999999997</v>
      </c>
      <c r="D1433" s="1">
        <v>5.6564799999999998E-4</v>
      </c>
      <c r="E1433">
        <v>64</v>
      </c>
    </row>
    <row r="1434" spans="1:5" x14ac:dyDescent="0.25">
      <c r="A1434">
        <v>12.664</v>
      </c>
      <c r="B1434">
        <v>-26.967700000000001</v>
      </c>
      <c r="C1434">
        <v>33.0291</v>
      </c>
      <c r="D1434" s="1">
        <v>1.53184E-4</v>
      </c>
      <c r="E1434">
        <v>64</v>
      </c>
    </row>
    <row r="1435" spans="1:5" x14ac:dyDescent="0.25">
      <c r="A1435">
        <v>12.666</v>
      </c>
      <c r="B1435">
        <v>-26.9724</v>
      </c>
      <c r="C1435">
        <v>32.970999999999997</v>
      </c>
      <c r="D1435" s="1">
        <v>4.8696999999999998E-4</v>
      </c>
      <c r="E1435">
        <v>64</v>
      </c>
    </row>
    <row r="1436" spans="1:5" x14ac:dyDescent="0.25">
      <c r="A1436">
        <v>12.667999999999999</v>
      </c>
      <c r="B1436">
        <v>-26.980399999999999</v>
      </c>
      <c r="C1436">
        <v>32.789299999999997</v>
      </c>
      <c r="D1436" s="1">
        <v>1.9609900000000001E-4</v>
      </c>
      <c r="E1436">
        <v>64</v>
      </c>
    </row>
    <row r="1437" spans="1:5" x14ac:dyDescent="0.25">
      <c r="A1437">
        <v>12.67</v>
      </c>
      <c r="B1437">
        <v>-26.9895</v>
      </c>
      <c r="C1437">
        <v>32.607799999999997</v>
      </c>
      <c r="D1437" s="1">
        <v>3.35574E-4</v>
      </c>
      <c r="E1437">
        <v>64</v>
      </c>
    </row>
    <row r="1438" spans="1:5" x14ac:dyDescent="0.25">
      <c r="A1438">
        <v>12.672000000000001</v>
      </c>
      <c r="B1438">
        <v>-27.004300000000001</v>
      </c>
      <c r="C1438">
        <v>32.301400000000001</v>
      </c>
      <c r="D1438" s="1">
        <v>1.2815E-4</v>
      </c>
      <c r="E1438">
        <v>64</v>
      </c>
    </row>
    <row r="1439" spans="1:5" x14ac:dyDescent="0.25">
      <c r="A1439">
        <v>12.673999999999999</v>
      </c>
      <c r="B1439">
        <v>-27.021000000000001</v>
      </c>
      <c r="C1439">
        <v>31.984300000000001</v>
      </c>
      <c r="D1439" s="1">
        <v>3.4391899999999998E-4</v>
      </c>
      <c r="E1439">
        <v>64</v>
      </c>
    </row>
    <row r="1440" spans="1:5" x14ac:dyDescent="0.25">
      <c r="A1440">
        <v>12.676</v>
      </c>
      <c r="B1440">
        <v>-27.042000000000002</v>
      </c>
      <c r="C1440">
        <v>31.549600000000002</v>
      </c>
      <c r="D1440" s="1">
        <v>3.60608E-4</v>
      </c>
      <c r="E1440">
        <v>64</v>
      </c>
    </row>
    <row r="1441" spans="1:5" x14ac:dyDescent="0.25">
      <c r="A1441">
        <v>12.678000000000001</v>
      </c>
      <c r="B1441">
        <v>-27.067499999999999</v>
      </c>
      <c r="C1441">
        <v>31.1129</v>
      </c>
      <c r="D1441" s="1">
        <v>3.3378599999999998E-4</v>
      </c>
      <c r="E1441">
        <v>64</v>
      </c>
    </row>
    <row r="1442" spans="1:5" x14ac:dyDescent="0.25">
      <c r="A1442">
        <v>12.68</v>
      </c>
      <c r="B1442">
        <v>-27.0886</v>
      </c>
      <c r="C1442">
        <v>30.587599999999998</v>
      </c>
      <c r="D1442" s="1">
        <v>5.32866E-4</v>
      </c>
      <c r="E1442">
        <v>64</v>
      </c>
    </row>
    <row r="1443" spans="1:5" x14ac:dyDescent="0.25">
      <c r="A1443">
        <v>12.682</v>
      </c>
      <c r="B1443">
        <v>-27.117599999999999</v>
      </c>
      <c r="C1443">
        <v>30.003399999999999</v>
      </c>
      <c r="D1443" s="1">
        <v>5.4240199999999999E-4</v>
      </c>
      <c r="E1443">
        <v>64</v>
      </c>
    </row>
    <row r="1444" spans="1:5" x14ac:dyDescent="0.25">
      <c r="A1444">
        <v>12.683999999999999</v>
      </c>
      <c r="B1444">
        <v>-27.148900000000001</v>
      </c>
      <c r="C1444">
        <v>29.409099999999999</v>
      </c>
      <c r="D1444" s="1">
        <v>6.5743900000000001E-4</v>
      </c>
      <c r="E1444">
        <v>64</v>
      </c>
    </row>
    <row r="1445" spans="1:5" x14ac:dyDescent="0.25">
      <c r="A1445">
        <v>12.686</v>
      </c>
      <c r="B1445">
        <v>-27.184000000000001</v>
      </c>
      <c r="C1445">
        <v>28.726900000000001</v>
      </c>
      <c r="D1445" s="1">
        <v>4.7683699999999999E-5</v>
      </c>
      <c r="E1445">
        <v>64</v>
      </c>
    </row>
    <row r="1446" spans="1:5" x14ac:dyDescent="0.25">
      <c r="A1446">
        <v>12.688000000000001</v>
      </c>
      <c r="B1446">
        <v>-27.2136</v>
      </c>
      <c r="C1446">
        <v>28.0746</v>
      </c>
      <c r="D1446" s="1">
        <v>5.4955499999999997E-4</v>
      </c>
      <c r="E1446">
        <v>64</v>
      </c>
    </row>
    <row r="1447" spans="1:5" x14ac:dyDescent="0.25">
      <c r="A1447">
        <v>12.69</v>
      </c>
      <c r="B1447">
        <v>-27.254100000000001</v>
      </c>
      <c r="C1447">
        <v>27.307500000000001</v>
      </c>
      <c r="D1447" s="1">
        <v>2.31862E-4</v>
      </c>
      <c r="E1447">
        <v>64</v>
      </c>
    </row>
    <row r="1448" spans="1:5" x14ac:dyDescent="0.25">
      <c r="A1448">
        <v>12.692</v>
      </c>
      <c r="B1448">
        <v>-27.2896</v>
      </c>
      <c r="C1448">
        <v>26.591200000000001</v>
      </c>
      <c r="D1448" s="1">
        <v>4.7624100000000002E-4</v>
      </c>
      <c r="E1448">
        <v>64</v>
      </c>
    </row>
    <row r="1449" spans="1:5" x14ac:dyDescent="0.25">
      <c r="A1449">
        <v>12.694000000000001</v>
      </c>
      <c r="B1449">
        <v>-27.329499999999999</v>
      </c>
      <c r="C1449">
        <v>25.774799999999999</v>
      </c>
      <c r="D1449" s="1">
        <v>6.5803499999999996E-4</v>
      </c>
      <c r="E1449">
        <v>64</v>
      </c>
    </row>
    <row r="1450" spans="1:5" x14ac:dyDescent="0.25">
      <c r="A1450">
        <v>12.696</v>
      </c>
      <c r="B1450">
        <v>-27.373200000000001</v>
      </c>
      <c r="C1450">
        <v>24.964200000000002</v>
      </c>
      <c r="D1450" s="1">
        <v>6.4969100000000001E-5</v>
      </c>
      <c r="E1450">
        <v>64</v>
      </c>
    </row>
    <row r="1451" spans="1:5" x14ac:dyDescent="0.25">
      <c r="A1451">
        <v>12.698</v>
      </c>
      <c r="B1451">
        <v>-27.416399999999999</v>
      </c>
      <c r="C1451">
        <v>24.086500000000001</v>
      </c>
      <c r="D1451" s="1">
        <v>6.1750399999999995E-4</v>
      </c>
      <c r="E1451">
        <v>64</v>
      </c>
    </row>
    <row r="1452" spans="1:5" x14ac:dyDescent="0.25">
      <c r="A1452">
        <v>12.7</v>
      </c>
      <c r="B1452">
        <v>-27.462299999999999</v>
      </c>
      <c r="C1452">
        <v>23.1965</v>
      </c>
      <c r="D1452" s="1">
        <v>3.2305700000000002E-4</v>
      </c>
      <c r="E1452">
        <v>64</v>
      </c>
    </row>
    <row r="1453" spans="1:5" x14ac:dyDescent="0.25">
      <c r="A1453">
        <v>12.702</v>
      </c>
      <c r="B1453">
        <v>-27.509799999999998</v>
      </c>
      <c r="C1453">
        <v>22.3186</v>
      </c>
      <c r="D1453" s="1">
        <v>1.92523E-4</v>
      </c>
      <c r="E1453">
        <v>64</v>
      </c>
    </row>
    <row r="1454" spans="1:5" x14ac:dyDescent="0.25">
      <c r="A1454">
        <v>12.704000000000001</v>
      </c>
      <c r="B1454">
        <v>-27.555199999999999</v>
      </c>
      <c r="C1454">
        <v>21.398499999999999</v>
      </c>
      <c r="D1454" s="1">
        <v>4.0113900000000001E-4</v>
      </c>
      <c r="E1454">
        <v>64</v>
      </c>
    </row>
    <row r="1455" spans="1:5" x14ac:dyDescent="0.25">
      <c r="A1455">
        <v>12.706</v>
      </c>
      <c r="B1455">
        <v>-27.605399999999999</v>
      </c>
      <c r="C1455">
        <v>20.511399999999998</v>
      </c>
      <c r="D1455" s="1">
        <v>6.1333199999999996E-4</v>
      </c>
      <c r="E1455">
        <v>64</v>
      </c>
    </row>
    <row r="1456" spans="1:5" x14ac:dyDescent="0.25">
      <c r="A1456">
        <v>12.708</v>
      </c>
      <c r="B1456">
        <v>-27.654599999999999</v>
      </c>
      <c r="C1456">
        <v>19.5686</v>
      </c>
      <c r="D1456" s="1">
        <v>2.9802300000000002E-4</v>
      </c>
      <c r="E1456">
        <v>64</v>
      </c>
    </row>
    <row r="1457" spans="1:5" x14ac:dyDescent="0.25">
      <c r="A1457">
        <v>12.71</v>
      </c>
      <c r="B1457">
        <v>-27.700900000000001</v>
      </c>
      <c r="C1457">
        <v>18.6721</v>
      </c>
      <c r="D1457" s="1">
        <v>4.7266499999999999E-4</v>
      </c>
      <c r="E1457">
        <v>64</v>
      </c>
    </row>
    <row r="1458" spans="1:5" x14ac:dyDescent="0.25">
      <c r="A1458">
        <v>12.712</v>
      </c>
      <c r="B1458">
        <v>-27.7485</v>
      </c>
      <c r="C1458">
        <v>17.720600000000001</v>
      </c>
      <c r="D1458" s="1">
        <v>6.5922699999999997E-4</v>
      </c>
      <c r="E1458">
        <v>64</v>
      </c>
    </row>
    <row r="1459" spans="1:5" x14ac:dyDescent="0.25">
      <c r="A1459">
        <v>12.714</v>
      </c>
      <c r="B1459">
        <v>-27.8019</v>
      </c>
      <c r="C1459">
        <v>16.831800000000001</v>
      </c>
      <c r="D1459" s="1">
        <v>6.8545299999999996E-5</v>
      </c>
      <c r="E1459">
        <v>64</v>
      </c>
    </row>
    <row r="1460" spans="1:5" x14ac:dyDescent="0.25">
      <c r="A1460">
        <v>12.715999999999999</v>
      </c>
      <c r="B1460">
        <v>-27.849</v>
      </c>
      <c r="C1460">
        <v>15.9091</v>
      </c>
      <c r="D1460" s="1">
        <v>4.5418699999999999E-4</v>
      </c>
      <c r="E1460">
        <v>64</v>
      </c>
    </row>
    <row r="1461" spans="1:5" x14ac:dyDescent="0.25">
      <c r="A1461">
        <v>12.718</v>
      </c>
      <c r="B1461">
        <v>-27.896000000000001</v>
      </c>
      <c r="C1461">
        <v>15.0183</v>
      </c>
      <c r="D1461" s="1">
        <v>2.32458E-4</v>
      </c>
      <c r="E1461">
        <v>64</v>
      </c>
    </row>
    <row r="1462" spans="1:5" x14ac:dyDescent="0.25">
      <c r="A1462">
        <v>12.72</v>
      </c>
      <c r="B1462">
        <v>-27.948</v>
      </c>
      <c r="C1462">
        <v>14.1355</v>
      </c>
      <c r="D1462" s="1">
        <v>6.9737400000000001E-5</v>
      </c>
      <c r="E1462">
        <v>64</v>
      </c>
    </row>
    <row r="1463" spans="1:5" x14ac:dyDescent="0.25">
      <c r="A1463">
        <v>12.722</v>
      </c>
      <c r="B1463">
        <v>-27.9941</v>
      </c>
      <c r="C1463">
        <v>13.2523</v>
      </c>
      <c r="D1463" s="1">
        <v>2.4437900000000003E-4</v>
      </c>
      <c r="E1463">
        <v>64</v>
      </c>
    </row>
    <row r="1464" spans="1:5" x14ac:dyDescent="0.25">
      <c r="A1464">
        <v>12.724</v>
      </c>
      <c r="B1464">
        <v>-28.040800000000001</v>
      </c>
      <c r="C1464">
        <v>12.434900000000001</v>
      </c>
      <c r="D1464" s="1">
        <v>2.8908299999999998E-4</v>
      </c>
      <c r="E1464">
        <v>64</v>
      </c>
    </row>
    <row r="1465" spans="1:5" x14ac:dyDescent="0.25">
      <c r="A1465">
        <v>12.726000000000001</v>
      </c>
      <c r="B1465">
        <v>-28.086400000000001</v>
      </c>
      <c r="C1465">
        <v>11.582000000000001</v>
      </c>
      <c r="D1465" s="1">
        <v>4.3511400000000001E-4</v>
      </c>
      <c r="E1465">
        <v>64</v>
      </c>
    </row>
    <row r="1466" spans="1:5" x14ac:dyDescent="0.25">
      <c r="A1466">
        <v>12.728</v>
      </c>
      <c r="B1466">
        <v>-28.1309</v>
      </c>
      <c r="C1466">
        <v>10.804500000000001</v>
      </c>
      <c r="D1466" s="1">
        <v>2.3782299999999999E-4</v>
      </c>
      <c r="E1466">
        <v>64</v>
      </c>
    </row>
    <row r="1467" spans="1:5" x14ac:dyDescent="0.25">
      <c r="A1467">
        <v>12.73</v>
      </c>
      <c r="B1467">
        <v>-28.175999999999998</v>
      </c>
      <c r="C1467">
        <v>10.0038</v>
      </c>
      <c r="D1467" s="1">
        <v>3.5285999999999998E-4</v>
      </c>
      <c r="E1467">
        <v>64</v>
      </c>
    </row>
    <row r="1468" spans="1:5" x14ac:dyDescent="0.25">
      <c r="A1468">
        <v>12.731999999999999</v>
      </c>
      <c r="B1468">
        <v>-28.213999999999999</v>
      </c>
      <c r="C1468">
        <v>9.2854700000000001</v>
      </c>
      <c r="D1468" s="1">
        <v>3.9875499999999999E-4</v>
      </c>
      <c r="E1468">
        <v>64</v>
      </c>
    </row>
    <row r="1469" spans="1:5" x14ac:dyDescent="0.25">
      <c r="A1469">
        <v>12.734</v>
      </c>
      <c r="B1469">
        <v>-28.258800000000001</v>
      </c>
      <c r="C1469">
        <v>8.5465699999999991</v>
      </c>
      <c r="D1469" s="1">
        <v>3.6656900000000002E-4</v>
      </c>
      <c r="E1469">
        <v>64</v>
      </c>
    </row>
    <row r="1470" spans="1:5" x14ac:dyDescent="0.25">
      <c r="A1470">
        <v>12.736000000000001</v>
      </c>
      <c r="B1470">
        <v>-28.299099999999999</v>
      </c>
      <c r="C1470">
        <v>7.8943300000000001</v>
      </c>
      <c r="D1470" s="1">
        <v>-6.4969100000000001E-5</v>
      </c>
      <c r="E1470">
        <v>64</v>
      </c>
    </row>
    <row r="1471" spans="1:5" x14ac:dyDescent="0.25">
      <c r="A1471">
        <v>12.738</v>
      </c>
      <c r="B1471">
        <v>-28.331800000000001</v>
      </c>
      <c r="C1471">
        <v>7.2477499999999999</v>
      </c>
      <c r="D1471" s="1">
        <v>4.73857E-4</v>
      </c>
      <c r="E1471">
        <v>64</v>
      </c>
    </row>
    <row r="1472" spans="1:5" x14ac:dyDescent="0.25">
      <c r="A1472">
        <v>12.74</v>
      </c>
      <c r="B1472">
        <v>-28.3691</v>
      </c>
      <c r="C1472">
        <v>6.6637000000000004</v>
      </c>
      <c r="D1472" s="1">
        <v>4.9591100000000003E-4</v>
      </c>
      <c r="E1472">
        <v>64</v>
      </c>
    </row>
    <row r="1473" spans="1:5" x14ac:dyDescent="0.25">
      <c r="A1473">
        <v>12.742000000000001</v>
      </c>
      <c r="B1473">
        <v>-28.3978</v>
      </c>
      <c r="C1473">
        <v>6.1250099999999996</v>
      </c>
      <c r="D1473" s="1">
        <v>2.6106799999999999E-4</v>
      </c>
      <c r="E1473">
        <v>64</v>
      </c>
    </row>
    <row r="1474" spans="1:5" x14ac:dyDescent="0.25">
      <c r="A1474">
        <v>12.744</v>
      </c>
      <c r="B1474">
        <v>-28.4251</v>
      </c>
      <c r="C1474">
        <v>5.61395</v>
      </c>
      <c r="D1474" s="1">
        <v>6.0617899999999998E-4</v>
      </c>
      <c r="E1474">
        <v>64</v>
      </c>
    </row>
    <row r="1475" spans="1:5" x14ac:dyDescent="0.25">
      <c r="A1475">
        <v>12.746</v>
      </c>
      <c r="B1475">
        <v>-28.4558</v>
      </c>
      <c r="C1475">
        <v>5.1760599999999997</v>
      </c>
      <c r="D1475" s="1">
        <v>5.2928899999999995E-4</v>
      </c>
      <c r="E1475">
        <v>64</v>
      </c>
    </row>
    <row r="1476" spans="1:5" x14ac:dyDescent="0.25">
      <c r="A1476">
        <v>12.747999999999999</v>
      </c>
      <c r="B1476">
        <v>-28.479700000000001</v>
      </c>
      <c r="C1476">
        <v>4.7434200000000004</v>
      </c>
      <c r="D1476" s="1">
        <v>5.1438799999999995E-4</v>
      </c>
      <c r="E1476">
        <v>64</v>
      </c>
    </row>
    <row r="1477" spans="1:5" x14ac:dyDescent="0.25">
      <c r="A1477">
        <v>12.75</v>
      </c>
      <c r="B1477">
        <v>-28.500800000000002</v>
      </c>
      <c r="C1477">
        <v>4.4005799999999997</v>
      </c>
      <c r="D1477" s="1">
        <v>1.6629700000000001E-4</v>
      </c>
      <c r="E1477">
        <v>64</v>
      </c>
    </row>
    <row r="1478" spans="1:5" x14ac:dyDescent="0.25">
      <c r="A1478">
        <v>12.752000000000001</v>
      </c>
      <c r="B1478">
        <v>-28.5183</v>
      </c>
      <c r="C1478">
        <v>4.0632700000000002</v>
      </c>
      <c r="D1478" s="1">
        <v>4.2676900000000002E-4</v>
      </c>
      <c r="E1478">
        <v>64</v>
      </c>
    </row>
    <row r="1479" spans="1:5" x14ac:dyDescent="0.25">
      <c r="A1479">
        <v>12.754</v>
      </c>
      <c r="B1479">
        <v>-28.534099999999999</v>
      </c>
      <c r="C1479">
        <v>3.82403</v>
      </c>
      <c r="D1479" s="1">
        <v>9.0300999999999999E-4</v>
      </c>
      <c r="E1479">
        <v>64</v>
      </c>
    </row>
    <row r="1480" spans="1:5" x14ac:dyDescent="0.25">
      <c r="A1480">
        <v>12.756</v>
      </c>
      <c r="B1480">
        <v>-28.5459</v>
      </c>
      <c r="C1480">
        <v>3.6015299999999999</v>
      </c>
      <c r="D1480" s="1">
        <v>8.8751300000000004E-4</v>
      </c>
      <c r="E1480">
        <v>64</v>
      </c>
    </row>
    <row r="1481" spans="1:5" x14ac:dyDescent="0.25">
      <c r="A1481">
        <v>12.757999999999999</v>
      </c>
      <c r="B1481">
        <v>-28.5532</v>
      </c>
      <c r="C1481">
        <v>3.4694199999999999</v>
      </c>
      <c r="D1481" s="1">
        <v>8.5413500000000001E-4</v>
      </c>
      <c r="E1481">
        <v>64</v>
      </c>
    </row>
    <row r="1482" spans="1:5" x14ac:dyDescent="0.25">
      <c r="A1482">
        <v>12.76</v>
      </c>
      <c r="B1482">
        <v>-28.5609</v>
      </c>
      <c r="C1482">
        <v>3.3558699999999999</v>
      </c>
      <c r="D1482" s="1">
        <v>4.6908900000000001E-4</v>
      </c>
      <c r="E1482">
        <v>64</v>
      </c>
    </row>
    <row r="1483" spans="1:5" x14ac:dyDescent="0.25">
      <c r="A1483">
        <v>12.762</v>
      </c>
      <c r="B1483">
        <v>-28.5656</v>
      </c>
      <c r="C1483">
        <v>3.3115000000000001</v>
      </c>
      <c r="D1483" s="1">
        <v>5.2213699999999999E-4</v>
      </c>
      <c r="E1483">
        <v>64</v>
      </c>
    </row>
    <row r="1484" spans="1:5" x14ac:dyDescent="0.25">
      <c r="A1484">
        <v>12.763999999999999</v>
      </c>
      <c r="B1484">
        <v>-28.5656</v>
      </c>
      <c r="C1484">
        <v>3.33169</v>
      </c>
      <c r="D1484" s="1">
        <v>-1.4603100000000001E-5</v>
      </c>
      <c r="E1484">
        <v>64</v>
      </c>
    </row>
    <row r="1485" spans="1:5" x14ac:dyDescent="0.25">
      <c r="A1485">
        <v>12.766</v>
      </c>
      <c r="B1485">
        <v>-28.560199999999998</v>
      </c>
      <c r="C1485">
        <v>3.37608</v>
      </c>
      <c r="D1485" s="1">
        <v>7.3492499999999999E-4</v>
      </c>
      <c r="E1485">
        <v>64</v>
      </c>
    </row>
    <row r="1486" spans="1:5" x14ac:dyDescent="0.25">
      <c r="A1486">
        <v>12.768000000000001</v>
      </c>
      <c r="B1486">
        <v>-28.552600000000002</v>
      </c>
      <c r="C1486">
        <v>3.5554399999999999</v>
      </c>
      <c r="D1486" s="1">
        <v>3.99947E-4</v>
      </c>
      <c r="E1486">
        <v>64</v>
      </c>
    </row>
    <row r="1487" spans="1:5" x14ac:dyDescent="0.25">
      <c r="A1487">
        <v>12.77</v>
      </c>
      <c r="B1487">
        <v>-28.541599999999999</v>
      </c>
      <c r="C1487">
        <v>3.7117800000000001</v>
      </c>
      <c r="D1487" s="1">
        <v>6.3538600000000005E-4</v>
      </c>
      <c r="E1487">
        <v>64</v>
      </c>
    </row>
    <row r="1488" spans="1:5" x14ac:dyDescent="0.25">
      <c r="A1488">
        <v>12.772</v>
      </c>
      <c r="B1488">
        <v>-28.529299999999999</v>
      </c>
      <c r="C1488">
        <v>4.0064099999999998</v>
      </c>
      <c r="D1488" s="1">
        <v>4.1246399999999997E-4</v>
      </c>
      <c r="E1488">
        <v>64</v>
      </c>
    </row>
    <row r="1489" spans="1:5" x14ac:dyDescent="0.25">
      <c r="A1489">
        <v>12.773999999999999</v>
      </c>
      <c r="B1489">
        <v>-28.511700000000001</v>
      </c>
      <c r="C1489">
        <v>4.2930999999999999</v>
      </c>
      <c r="D1489" s="1">
        <v>7.9453E-4</v>
      </c>
      <c r="E1489">
        <v>64</v>
      </c>
    </row>
    <row r="1490" spans="1:5" x14ac:dyDescent="0.25">
      <c r="A1490">
        <v>12.776</v>
      </c>
      <c r="B1490">
        <v>-28.494900000000001</v>
      </c>
      <c r="C1490">
        <v>4.6783900000000003</v>
      </c>
      <c r="D1490" s="1">
        <v>1.1801700000000001E-4</v>
      </c>
      <c r="E1490">
        <v>64</v>
      </c>
    </row>
    <row r="1491" spans="1:5" x14ac:dyDescent="0.25">
      <c r="A1491">
        <v>12.778</v>
      </c>
      <c r="B1491">
        <v>-28.470500000000001</v>
      </c>
      <c r="C1491">
        <v>5.1064100000000003</v>
      </c>
      <c r="D1491" s="1">
        <v>4.43459E-4</v>
      </c>
      <c r="E1491">
        <v>64</v>
      </c>
    </row>
    <row r="1492" spans="1:5" x14ac:dyDescent="0.25">
      <c r="A1492">
        <v>12.78</v>
      </c>
      <c r="B1492">
        <v>-28.438099999999999</v>
      </c>
      <c r="C1492">
        <v>5.5951399999999998</v>
      </c>
      <c r="D1492" s="1">
        <v>6.4253800000000001E-4</v>
      </c>
      <c r="E1492">
        <v>64</v>
      </c>
    </row>
    <row r="1493" spans="1:5" x14ac:dyDescent="0.25">
      <c r="A1493">
        <v>12.782</v>
      </c>
      <c r="B1493">
        <v>-28.415199999999999</v>
      </c>
      <c r="C1493">
        <v>6.1334499999999998</v>
      </c>
      <c r="D1493" s="1">
        <v>5.0962000000000002E-4</v>
      </c>
      <c r="E1493">
        <v>64</v>
      </c>
    </row>
    <row r="1494" spans="1:5" x14ac:dyDescent="0.25">
      <c r="A1494">
        <v>12.784000000000001</v>
      </c>
      <c r="B1494">
        <v>-28.381599999999999</v>
      </c>
      <c r="C1494">
        <v>6.6901299999999999</v>
      </c>
      <c r="D1494" s="1">
        <v>-1.0848E-4</v>
      </c>
      <c r="E1494">
        <v>64</v>
      </c>
    </row>
    <row r="1495" spans="1:5" x14ac:dyDescent="0.25">
      <c r="A1495">
        <v>12.786</v>
      </c>
      <c r="B1495">
        <v>-28.3476</v>
      </c>
      <c r="C1495">
        <v>7.3301400000000001</v>
      </c>
      <c r="D1495" s="1">
        <v>6.02007E-4</v>
      </c>
      <c r="E1495">
        <v>64</v>
      </c>
    </row>
    <row r="1496" spans="1:5" x14ac:dyDescent="0.25">
      <c r="A1496">
        <v>12.788</v>
      </c>
      <c r="B1496">
        <v>-28.3141</v>
      </c>
      <c r="C1496">
        <v>7.95662</v>
      </c>
      <c r="D1496" s="1">
        <v>-2.7567100000000001E-4</v>
      </c>
      <c r="E1496">
        <v>64</v>
      </c>
    </row>
    <row r="1497" spans="1:5" x14ac:dyDescent="0.25">
      <c r="A1497">
        <v>12.79</v>
      </c>
      <c r="B1497">
        <v>-28.2759</v>
      </c>
      <c r="C1497">
        <v>8.6824100000000008</v>
      </c>
      <c r="D1497" s="1">
        <v>7.0810299999999997E-4</v>
      </c>
      <c r="E1497">
        <v>64</v>
      </c>
    </row>
    <row r="1498" spans="1:5" x14ac:dyDescent="0.25">
      <c r="A1498">
        <v>12.792</v>
      </c>
      <c r="B1498">
        <v>-28.2349</v>
      </c>
      <c r="C1498">
        <v>9.3918599999999994</v>
      </c>
      <c r="D1498" s="1">
        <v>3.05772E-4</v>
      </c>
      <c r="E1498">
        <v>64</v>
      </c>
    </row>
    <row r="1499" spans="1:5" x14ac:dyDescent="0.25">
      <c r="A1499">
        <v>12.794</v>
      </c>
      <c r="B1499">
        <v>-28.193000000000001</v>
      </c>
      <c r="C1499">
        <v>10.1637</v>
      </c>
      <c r="D1499" s="1">
        <v>1.4782E-4</v>
      </c>
      <c r="E1499">
        <v>64</v>
      </c>
    </row>
    <row r="1500" spans="1:5" x14ac:dyDescent="0.25">
      <c r="A1500">
        <v>12.795999999999999</v>
      </c>
      <c r="B1500">
        <v>-28.151800000000001</v>
      </c>
      <c r="C1500">
        <v>10.946999999999999</v>
      </c>
      <c r="D1500" s="1">
        <v>3.5762800000000003E-5</v>
      </c>
      <c r="E1500">
        <v>64</v>
      </c>
    </row>
    <row r="1501" spans="1:5" x14ac:dyDescent="0.25">
      <c r="A1501">
        <v>12.798</v>
      </c>
      <c r="B1501">
        <v>-28.105799999999999</v>
      </c>
      <c r="C1501">
        <v>11.7906</v>
      </c>
      <c r="D1501" s="1">
        <v>3.3259400000000002E-4</v>
      </c>
      <c r="E1501">
        <v>64</v>
      </c>
    </row>
    <row r="1502" spans="1:5" x14ac:dyDescent="0.25">
      <c r="A1502">
        <v>25.4</v>
      </c>
      <c r="B1502">
        <v>-28.0458</v>
      </c>
      <c r="C1502">
        <v>12.649699999999999</v>
      </c>
      <c r="D1502" s="1">
        <v>3.3676600000000001E-4</v>
      </c>
      <c r="E1502">
        <v>128</v>
      </c>
    </row>
    <row r="1503" spans="1:5" x14ac:dyDescent="0.25">
      <c r="A1503">
        <v>25.402000000000001</v>
      </c>
      <c r="B1503">
        <v>-28.0047</v>
      </c>
      <c r="C1503">
        <v>13.5281</v>
      </c>
      <c r="D1503" s="1">
        <v>-9.0599099999999998E-5</v>
      </c>
      <c r="E1503">
        <v>128</v>
      </c>
    </row>
    <row r="1504" spans="1:5" x14ac:dyDescent="0.25">
      <c r="A1504">
        <v>25.404</v>
      </c>
      <c r="B1504">
        <v>-27.953199999999999</v>
      </c>
      <c r="C1504">
        <v>14.4307</v>
      </c>
      <c r="D1504" s="1">
        <v>4.23193E-5</v>
      </c>
      <c r="E1504">
        <v>128</v>
      </c>
    </row>
    <row r="1505" spans="1:5" x14ac:dyDescent="0.25">
      <c r="A1505">
        <v>25.405999999999999</v>
      </c>
      <c r="B1505">
        <v>-27.907399999999999</v>
      </c>
      <c r="C1505">
        <v>15.314399999999999</v>
      </c>
      <c r="D1505" s="1">
        <v>1.7881399999999999E-6</v>
      </c>
      <c r="E1505">
        <v>128</v>
      </c>
    </row>
    <row r="1506" spans="1:5" x14ac:dyDescent="0.25">
      <c r="A1506">
        <v>25.408000000000001</v>
      </c>
      <c r="B1506">
        <v>-27.855799999999999</v>
      </c>
      <c r="C1506">
        <v>16.27</v>
      </c>
      <c r="D1506" s="1">
        <v>5.1677199999999998E-4</v>
      </c>
      <c r="E1506">
        <v>128</v>
      </c>
    </row>
    <row r="1507" spans="1:5" x14ac:dyDescent="0.25">
      <c r="A1507">
        <v>25.41</v>
      </c>
      <c r="B1507">
        <v>-27.807600000000001</v>
      </c>
      <c r="C1507">
        <v>17.152999999999999</v>
      </c>
      <c r="D1507" s="1">
        <v>1.3172600000000001E-4</v>
      </c>
      <c r="E1507">
        <v>128</v>
      </c>
    </row>
    <row r="1508" spans="1:5" x14ac:dyDescent="0.25">
      <c r="A1508">
        <v>25.411999999999999</v>
      </c>
      <c r="B1508">
        <v>-27.757899999999999</v>
      </c>
      <c r="C1508">
        <v>18.107500000000002</v>
      </c>
      <c r="D1508" s="1">
        <v>3.0875199999999997E-4</v>
      </c>
      <c r="E1508">
        <v>128</v>
      </c>
    </row>
    <row r="1509" spans="1:5" x14ac:dyDescent="0.25">
      <c r="A1509">
        <v>25.414000000000001</v>
      </c>
      <c r="B1509">
        <v>-27.709199999999999</v>
      </c>
      <c r="C1509">
        <v>19.018000000000001</v>
      </c>
      <c r="D1509" s="1">
        <v>3.69549E-4</v>
      </c>
      <c r="E1509">
        <v>128</v>
      </c>
    </row>
    <row r="1510" spans="1:5" x14ac:dyDescent="0.25">
      <c r="A1510">
        <v>25.416</v>
      </c>
      <c r="B1510">
        <v>-27.6587</v>
      </c>
      <c r="C1510">
        <v>19.965299999999999</v>
      </c>
      <c r="D1510" s="1">
        <v>3.4093900000000001E-4</v>
      </c>
      <c r="E1510">
        <v>128</v>
      </c>
    </row>
    <row r="1511" spans="1:5" x14ac:dyDescent="0.25">
      <c r="A1511">
        <v>25.417999999999999</v>
      </c>
      <c r="B1511">
        <v>-27.611499999999999</v>
      </c>
      <c r="C1511">
        <v>20.8672</v>
      </c>
      <c r="D1511" s="1">
        <v>2.7358500000000002E-4</v>
      </c>
      <c r="E1511">
        <v>128</v>
      </c>
    </row>
    <row r="1512" spans="1:5" x14ac:dyDescent="0.25">
      <c r="A1512">
        <v>25.42</v>
      </c>
      <c r="B1512">
        <v>-27.561299999999999</v>
      </c>
      <c r="C1512">
        <v>21.764299999999999</v>
      </c>
      <c r="D1512" s="1">
        <v>2.0802E-4</v>
      </c>
      <c r="E1512">
        <v>128</v>
      </c>
    </row>
    <row r="1513" spans="1:5" x14ac:dyDescent="0.25">
      <c r="A1513">
        <v>25.422000000000001</v>
      </c>
      <c r="B1513">
        <v>-27.513100000000001</v>
      </c>
      <c r="C1513">
        <v>22.6691</v>
      </c>
      <c r="D1513" s="1">
        <v>4.54783E-4</v>
      </c>
      <c r="E1513">
        <v>128</v>
      </c>
    </row>
    <row r="1514" spans="1:5" x14ac:dyDescent="0.25">
      <c r="A1514">
        <v>25.423999999999999</v>
      </c>
      <c r="B1514">
        <v>-27.468299999999999</v>
      </c>
      <c r="C1514">
        <v>23.516500000000001</v>
      </c>
      <c r="D1514" s="1">
        <v>-3.2484499999999997E-5</v>
      </c>
      <c r="E1514">
        <v>128</v>
      </c>
    </row>
    <row r="1515" spans="1:5" x14ac:dyDescent="0.25">
      <c r="A1515">
        <v>25.425999999999998</v>
      </c>
      <c r="B1515">
        <v>-27.4222</v>
      </c>
      <c r="C1515">
        <v>24.410699999999999</v>
      </c>
      <c r="D1515" s="1">
        <v>6.0856300000000001E-4</v>
      </c>
      <c r="E1515">
        <v>128</v>
      </c>
    </row>
    <row r="1516" spans="1:5" x14ac:dyDescent="0.25">
      <c r="A1516">
        <v>25.428000000000001</v>
      </c>
      <c r="B1516">
        <v>-27.381499999999999</v>
      </c>
      <c r="C1516">
        <v>25.195</v>
      </c>
      <c r="D1516" s="1">
        <v>1.3113E-4</v>
      </c>
      <c r="E1516">
        <v>128</v>
      </c>
    </row>
    <row r="1517" spans="1:5" x14ac:dyDescent="0.25">
      <c r="A1517">
        <v>25.43</v>
      </c>
      <c r="B1517">
        <v>-27.335899999999999</v>
      </c>
      <c r="C1517">
        <v>26.032800000000002</v>
      </c>
      <c r="D1517" s="1">
        <v>4.1782899999999999E-4</v>
      </c>
      <c r="E1517">
        <v>128</v>
      </c>
    </row>
    <row r="1518" spans="1:5" x14ac:dyDescent="0.25">
      <c r="A1518">
        <v>25.431999999999999</v>
      </c>
      <c r="B1518">
        <v>-27.2943</v>
      </c>
      <c r="C1518">
        <v>26.7727</v>
      </c>
      <c r="D1518" s="1">
        <v>2.2351700000000001E-4</v>
      </c>
      <c r="E1518">
        <v>128</v>
      </c>
    </row>
    <row r="1519" spans="1:5" x14ac:dyDescent="0.25">
      <c r="A1519">
        <v>25.434000000000001</v>
      </c>
      <c r="B1519">
        <v>-27.256499999999999</v>
      </c>
      <c r="C1519">
        <v>27.512</v>
      </c>
      <c r="D1519" s="1">
        <v>1.2397800000000001E-4</v>
      </c>
      <c r="E1519">
        <v>128</v>
      </c>
    </row>
    <row r="1520" spans="1:5" x14ac:dyDescent="0.25">
      <c r="A1520">
        <v>25.436</v>
      </c>
      <c r="B1520">
        <v>-27.218599999999999</v>
      </c>
      <c r="C1520">
        <v>28.211600000000001</v>
      </c>
      <c r="D1520" s="1">
        <v>2.34842E-4</v>
      </c>
      <c r="E1520">
        <v>128</v>
      </c>
    </row>
    <row r="1521" spans="1:5" x14ac:dyDescent="0.25">
      <c r="A1521">
        <v>25.437999999999999</v>
      </c>
      <c r="B1521">
        <v>-27.180199999999999</v>
      </c>
      <c r="C1521">
        <v>28.874400000000001</v>
      </c>
      <c r="D1521" s="1">
        <v>7.2717699999999997E-4</v>
      </c>
      <c r="E1521">
        <v>128</v>
      </c>
    </row>
    <row r="1522" spans="1:5" x14ac:dyDescent="0.25">
      <c r="A1522">
        <v>25.44</v>
      </c>
      <c r="B1522">
        <v>-27.1494</v>
      </c>
      <c r="C1522">
        <v>29.5091</v>
      </c>
      <c r="D1522" s="1">
        <v>3.2544099999999999E-4</v>
      </c>
      <c r="E1522">
        <v>128</v>
      </c>
    </row>
    <row r="1523" spans="1:5" x14ac:dyDescent="0.25">
      <c r="A1523">
        <v>25.442</v>
      </c>
      <c r="B1523">
        <v>-27.121099999999998</v>
      </c>
      <c r="C1523">
        <v>30.060099999999998</v>
      </c>
      <c r="D1523" s="1">
        <v>6.2167600000000004E-4</v>
      </c>
      <c r="E1523">
        <v>128</v>
      </c>
    </row>
    <row r="1524" spans="1:5" x14ac:dyDescent="0.25">
      <c r="A1524">
        <v>25.443999999999999</v>
      </c>
      <c r="B1524">
        <v>-27.0915</v>
      </c>
      <c r="C1524">
        <v>30.623799999999999</v>
      </c>
      <c r="D1524" s="1">
        <v>4.9412299999999996E-4</v>
      </c>
      <c r="E1524">
        <v>128</v>
      </c>
    </row>
    <row r="1525" spans="1:5" x14ac:dyDescent="0.25">
      <c r="A1525">
        <v>25.446000000000002</v>
      </c>
      <c r="B1525">
        <v>-27.066800000000001</v>
      </c>
      <c r="C1525">
        <v>31.068100000000001</v>
      </c>
      <c r="D1525" s="1">
        <v>3.5345599999999999E-4</v>
      </c>
      <c r="E1525">
        <v>128</v>
      </c>
    </row>
    <row r="1526" spans="1:5" x14ac:dyDescent="0.25">
      <c r="A1526">
        <v>25.448</v>
      </c>
      <c r="B1526">
        <v>-27.0411</v>
      </c>
      <c r="C1526">
        <v>31.543299999999999</v>
      </c>
      <c r="D1526" s="1">
        <v>4.7206899999999998E-4</v>
      </c>
      <c r="E1526">
        <v>128</v>
      </c>
    </row>
    <row r="1527" spans="1:5" x14ac:dyDescent="0.25">
      <c r="A1527">
        <v>25.45</v>
      </c>
      <c r="B1527">
        <v>-27.022200000000002</v>
      </c>
      <c r="C1527">
        <v>31.909500000000001</v>
      </c>
      <c r="D1527" s="1">
        <v>5.1498400000000001E-4</v>
      </c>
      <c r="E1527">
        <v>128</v>
      </c>
    </row>
    <row r="1528" spans="1:5" x14ac:dyDescent="0.25">
      <c r="A1528">
        <v>25.452000000000002</v>
      </c>
      <c r="B1528">
        <v>-27.003599999999999</v>
      </c>
      <c r="C1528">
        <v>32.247700000000002</v>
      </c>
      <c r="D1528" s="1">
        <v>1.97887E-4</v>
      </c>
      <c r="E1528">
        <v>128</v>
      </c>
    </row>
    <row r="1529" spans="1:5" x14ac:dyDescent="0.25">
      <c r="A1529">
        <v>25.454000000000001</v>
      </c>
      <c r="B1529">
        <v>-26.990300000000001</v>
      </c>
      <c r="C1529">
        <v>32.538899999999998</v>
      </c>
      <c r="D1529" s="1">
        <v>1.2636200000000001E-4</v>
      </c>
      <c r="E1529">
        <v>128</v>
      </c>
    </row>
    <row r="1530" spans="1:5" x14ac:dyDescent="0.25">
      <c r="A1530">
        <v>25.456</v>
      </c>
      <c r="B1530">
        <v>-26.979800000000001</v>
      </c>
      <c r="C1530">
        <v>32.744199999999999</v>
      </c>
      <c r="D1530" s="1">
        <v>2.0504E-4</v>
      </c>
      <c r="E1530">
        <v>128</v>
      </c>
    </row>
    <row r="1531" spans="1:5" x14ac:dyDescent="0.25">
      <c r="A1531">
        <v>25.457999999999998</v>
      </c>
      <c r="B1531">
        <v>-26.967500000000001</v>
      </c>
      <c r="C1531">
        <v>32.934199999999997</v>
      </c>
      <c r="D1531" s="1">
        <v>7.4088599999999995E-4</v>
      </c>
      <c r="E1531">
        <v>128</v>
      </c>
    </row>
    <row r="1532" spans="1:5" x14ac:dyDescent="0.25">
      <c r="A1532">
        <v>25.46</v>
      </c>
      <c r="B1532">
        <v>-26.966100000000001</v>
      </c>
      <c r="C1532">
        <v>32.994300000000003</v>
      </c>
      <c r="D1532" s="1">
        <v>-1.6719099999999999E-4</v>
      </c>
      <c r="E1532">
        <v>128</v>
      </c>
    </row>
    <row r="1533" spans="1:5" x14ac:dyDescent="0.25">
      <c r="A1533">
        <v>25.462</v>
      </c>
      <c r="B1533">
        <v>-26.961300000000001</v>
      </c>
      <c r="C1533">
        <v>33.057299999999998</v>
      </c>
      <c r="D1533" s="1">
        <v>3.76105E-4</v>
      </c>
      <c r="E1533">
        <v>128</v>
      </c>
    </row>
    <row r="1534" spans="1:5" x14ac:dyDescent="0.25">
      <c r="A1534">
        <v>25.463999999999999</v>
      </c>
      <c r="B1534">
        <v>-26.9633</v>
      </c>
      <c r="C1534">
        <v>33.0124</v>
      </c>
      <c r="D1534" s="1">
        <v>2.4318699999999999E-4</v>
      </c>
      <c r="E1534">
        <v>128</v>
      </c>
    </row>
    <row r="1535" spans="1:5" x14ac:dyDescent="0.25">
      <c r="A1535">
        <v>25.466000000000001</v>
      </c>
      <c r="B1535">
        <v>-26.9663</v>
      </c>
      <c r="C1535">
        <v>32.9589</v>
      </c>
      <c r="D1535" s="1">
        <v>2.8550599999999999E-4</v>
      </c>
      <c r="E1535">
        <v>128</v>
      </c>
    </row>
    <row r="1536" spans="1:5" x14ac:dyDescent="0.25">
      <c r="A1536">
        <v>25.468</v>
      </c>
      <c r="B1536">
        <v>-26.9695</v>
      </c>
      <c r="C1536">
        <v>32.808199999999999</v>
      </c>
      <c r="D1536" s="1">
        <v>6.5386299999999997E-4</v>
      </c>
      <c r="E1536">
        <v>128</v>
      </c>
    </row>
    <row r="1537" spans="1:5" x14ac:dyDescent="0.25">
      <c r="A1537">
        <v>25.47</v>
      </c>
      <c r="B1537">
        <v>-26.982600000000001</v>
      </c>
      <c r="C1537">
        <v>32.583199999999998</v>
      </c>
      <c r="D1537" s="1">
        <v>4.9293000000000004E-4</v>
      </c>
      <c r="E1537">
        <v>128</v>
      </c>
    </row>
    <row r="1538" spans="1:5" x14ac:dyDescent="0.25">
      <c r="A1538">
        <v>25.472000000000001</v>
      </c>
      <c r="B1538">
        <v>-26.999700000000001</v>
      </c>
      <c r="C1538">
        <v>32.316899999999997</v>
      </c>
      <c r="D1538" s="1">
        <v>1.53184E-4</v>
      </c>
      <c r="E1538">
        <v>128</v>
      </c>
    </row>
    <row r="1539" spans="1:5" x14ac:dyDescent="0.25">
      <c r="A1539">
        <v>25.474</v>
      </c>
      <c r="B1539">
        <v>-27.013200000000001</v>
      </c>
      <c r="C1539">
        <v>31.9511</v>
      </c>
      <c r="D1539" s="1">
        <v>4.4643900000000003E-4</v>
      </c>
      <c r="E1539">
        <v>128</v>
      </c>
    </row>
    <row r="1540" spans="1:5" x14ac:dyDescent="0.25">
      <c r="A1540">
        <v>25.475999999999999</v>
      </c>
      <c r="B1540">
        <v>-27.032299999999999</v>
      </c>
      <c r="C1540">
        <v>31.58</v>
      </c>
      <c r="D1540" s="1">
        <v>3.9875499999999999E-4</v>
      </c>
      <c r="E1540">
        <v>128</v>
      </c>
    </row>
    <row r="1541" spans="1:5" x14ac:dyDescent="0.25">
      <c r="A1541">
        <v>25.478000000000002</v>
      </c>
      <c r="B1541">
        <v>-27.0563</v>
      </c>
      <c r="C1541">
        <v>31.0885</v>
      </c>
      <c r="D1541" s="1">
        <v>2.5212800000000001E-4</v>
      </c>
      <c r="E1541">
        <v>128</v>
      </c>
    </row>
    <row r="1542" spans="1:5" x14ac:dyDescent="0.25">
      <c r="A1542">
        <v>25.48</v>
      </c>
      <c r="B1542">
        <v>-27.084199999999999</v>
      </c>
      <c r="C1542">
        <v>30.578600000000002</v>
      </c>
      <c r="D1542" s="1">
        <v>-5.0306299999999999E-4</v>
      </c>
      <c r="E1542">
        <v>128</v>
      </c>
    </row>
    <row r="1543" spans="1:5" x14ac:dyDescent="0.25">
      <c r="A1543">
        <v>25.481999999999999</v>
      </c>
      <c r="B1543">
        <v>-27.112300000000001</v>
      </c>
      <c r="C1543">
        <v>29.9895</v>
      </c>
      <c r="D1543" s="1">
        <v>2.8848600000000002E-4</v>
      </c>
      <c r="E1543">
        <v>128</v>
      </c>
    </row>
    <row r="1544" spans="1:5" x14ac:dyDescent="0.25">
      <c r="A1544">
        <v>25.484000000000002</v>
      </c>
      <c r="B1544">
        <v>-27.1418</v>
      </c>
      <c r="C1544">
        <v>29.389299999999999</v>
      </c>
      <c r="D1544" s="1">
        <v>2.90871E-4</v>
      </c>
      <c r="E1544">
        <v>128</v>
      </c>
    </row>
    <row r="1545" spans="1:5" x14ac:dyDescent="0.25">
      <c r="A1545">
        <v>25.486000000000001</v>
      </c>
      <c r="B1545">
        <v>-27.174800000000001</v>
      </c>
      <c r="C1545">
        <v>28.75</v>
      </c>
      <c r="D1545" s="1">
        <v>4.1604000000000001E-4</v>
      </c>
      <c r="E1545">
        <v>128</v>
      </c>
    </row>
    <row r="1546" spans="1:5" x14ac:dyDescent="0.25">
      <c r="A1546">
        <v>25.488</v>
      </c>
      <c r="B1546">
        <v>-27.211200000000002</v>
      </c>
      <c r="C1546">
        <v>28.04</v>
      </c>
      <c r="D1546" s="1">
        <v>1.8894699999999999E-4</v>
      </c>
      <c r="E1546">
        <v>128</v>
      </c>
    </row>
    <row r="1547" spans="1:5" x14ac:dyDescent="0.25">
      <c r="A1547">
        <v>25.49</v>
      </c>
      <c r="B1547">
        <v>-27.244900000000001</v>
      </c>
      <c r="C1547">
        <v>27.347200000000001</v>
      </c>
      <c r="D1547" s="1">
        <v>4.1186800000000002E-4</v>
      </c>
      <c r="E1547">
        <v>128</v>
      </c>
    </row>
    <row r="1548" spans="1:5" x14ac:dyDescent="0.25">
      <c r="A1548">
        <v>25.492000000000001</v>
      </c>
      <c r="B1548">
        <v>-27.278600000000001</v>
      </c>
      <c r="C1548">
        <v>26.562000000000001</v>
      </c>
      <c r="D1548" s="1">
        <v>3.1232800000000001E-4</v>
      </c>
      <c r="E1548">
        <v>128</v>
      </c>
    </row>
    <row r="1549" spans="1:5" x14ac:dyDescent="0.25">
      <c r="A1549">
        <v>25.494</v>
      </c>
      <c r="B1549">
        <v>-27.322199999999999</v>
      </c>
      <c r="C1549">
        <v>25.794499999999999</v>
      </c>
      <c r="D1549" s="1">
        <v>4.4643900000000003E-4</v>
      </c>
      <c r="E1549">
        <v>128</v>
      </c>
    </row>
    <row r="1550" spans="1:5" x14ac:dyDescent="0.25">
      <c r="A1550">
        <v>25.495999999999999</v>
      </c>
      <c r="B1550">
        <v>-27.364899999999999</v>
      </c>
      <c r="C1550">
        <v>24.9285</v>
      </c>
      <c r="D1550" s="1">
        <v>2.4080299999999999E-4</v>
      </c>
      <c r="E1550">
        <v>128</v>
      </c>
    </row>
    <row r="1551" spans="1:5" x14ac:dyDescent="0.25">
      <c r="A1551">
        <v>25.498000000000001</v>
      </c>
      <c r="B1551">
        <v>-27.407800000000002</v>
      </c>
      <c r="C1551">
        <v>24.085699999999999</v>
      </c>
      <c r="D1551" s="1">
        <v>4.2200099999999997E-4</v>
      </c>
      <c r="E1551">
        <v>128</v>
      </c>
    </row>
    <row r="1552" spans="1:5" x14ac:dyDescent="0.25">
      <c r="A1552">
        <v>25.5</v>
      </c>
      <c r="B1552">
        <v>-27.4543</v>
      </c>
      <c r="C1552">
        <v>23.1874</v>
      </c>
      <c r="D1552" s="1">
        <v>5.5849600000000001E-4</v>
      </c>
      <c r="E1552">
        <v>128</v>
      </c>
    </row>
    <row r="1553" spans="1:5" x14ac:dyDescent="0.25">
      <c r="A1553">
        <v>25.501999999999999</v>
      </c>
      <c r="B1553">
        <v>-27.501000000000001</v>
      </c>
      <c r="C1553">
        <v>22.293600000000001</v>
      </c>
      <c r="D1553" s="1">
        <v>-1.1265299999999999E-4</v>
      </c>
      <c r="E1553">
        <v>128</v>
      </c>
    </row>
    <row r="1554" spans="1:5" x14ac:dyDescent="0.25">
      <c r="A1554">
        <v>25.504000000000001</v>
      </c>
      <c r="B1554">
        <v>-27.546800000000001</v>
      </c>
      <c r="C1554">
        <v>21.3935</v>
      </c>
      <c r="D1554" s="1">
        <v>6.3300100000000001E-4</v>
      </c>
      <c r="E1554">
        <v>128</v>
      </c>
    </row>
    <row r="1555" spans="1:5" x14ac:dyDescent="0.25">
      <c r="A1555">
        <v>25.506</v>
      </c>
      <c r="B1555">
        <v>-27.596800000000002</v>
      </c>
      <c r="C1555">
        <v>20.473099999999999</v>
      </c>
      <c r="D1555" s="1">
        <v>2.9802300000000001E-5</v>
      </c>
      <c r="E1555">
        <v>128</v>
      </c>
    </row>
    <row r="1556" spans="1:5" x14ac:dyDescent="0.25">
      <c r="A1556">
        <v>25.507999999999999</v>
      </c>
      <c r="B1556">
        <v>-27.643699999999999</v>
      </c>
      <c r="C1556">
        <v>19.577999999999999</v>
      </c>
      <c r="D1556" s="1">
        <v>4.6670400000000002E-4</v>
      </c>
      <c r="E1556">
        <v>128</v>
      </c>
    </row>
    <row r="1557" spans="1:5" x14ac:dyDescent="0.25">
      <c r="A1557">
        <v>25.51</v>
      </c>
      <c r="B1557">
        <v>-27.694800000000001</v>
      </c>
      <c r="C1557">
        <v>18.640599999999999</v>
      </c>
      <c r="D1557" s="1">
        <v>8.64863E-4</v>
      </c>
      <c r="E1557">
        <v>128</v>
      </c>
    </row>
    <row r="1558" spans="1:5" x14ac:dyDescent="0.25">
      <c r="A1558">
        <v>25.512</v>
      </c>
      <c r="B1558">
        <v>-27.7455</v>
      </c>
      <c r="C1558">
        <v>17.7361</v>
      </c>
      <c r="D1558" s="1">
        <v>1.4960799999999999E-4</v>
      </c>
      <c r="E1558">
        <v>128</v>
      </c>
    </row>
    <row r="1559" spans="1:5" x14ac:dyDescent="0.25">
      <c r="A1559">
        <v>25.513999999999999</v>
      </c>
      <c r="B1559">
        <v>-27.792100000000001</v>
      </c>
      <c r="C1559">
        <v>16.793700000000001</v>
      </c>
      <c r="D1559" s="1">
        <v>1.3709100000000001E-5</v>
      </c>
      <c r="E1559">
        <v>128</v>
      </c>
    </row>
    <row r="1560" spans="1:5" x14ac:dyDescent="0.25">
      <c r="A1560">
        <v>25.515999999999998</v>
      </c>
      <c r="B1560">
        <v>-27.841200000000001</v>
      </c>
      <c r="C1560">
        <v>15.9091</v>
      </c>
      <c r="D1560" s="1">
        <v>1.10865E-4</v>
      </c>
      <c r="E1560">
        <v>128</v>
      </c>
    </row>
    <row r="1561" spans="1:5" x14ac:dyDescent="0.25">
      <c r="A1561">
        <v>25.518000000000001</v>
      </c>
      <c r="B1561">
        <v>-27.888400000000001</v>
      </c>
      <c r="C1561">
        <v>14.9992</v>
      </c>
      <c r="D1561" s="1">
        <v>5.1498400000000001E-4</v>
      </c>
      <c r="E1561">
        <v>128</v>
      </c>
    </row>
    <row r="1562" spans="1:5" x14ac:dyDescent="0.25">
      <c r="A1562">
        <v>25.52</v>
      </c>
      <c r="B1562">
        <v>-27.9346</v>
      </c>
      <c r="C1562">
        <v>14.119300000000001</v>
      </c>
      <c r="D1562" s="1">
        <v>3.5584000000000001E-4</v>
      </c>
      <c r="E1562">
        <v>128</v>
      </c>
    </row>
    <row r="1563" spans="1:5" x14ac:dyDescent="0.25">
      <c r="A1563">
        <v>25.521999999999998</v>
      </c>
      <c r="B1563">
        <v>-27.985600000000002</v>
      </c>
      <c r="C1563">
        <v>13.238</v>
      </c>
      <c r="D1563" s="1">
        <v>1.8417800000000001E-4</v>
      </c>
      <c r="E1563">
        <v>128</v>
      </c>
    </row>
    <row r="1564" spans="1:5" x14ac:dyDescent="0.25">
      <c r="A1564">
        <v>25.524000000000001</v>
      </c>
      <c r="B1564">
        <v>-28.0318</v>
      </c>
      <c r="C1564">
        <v>12.3924</v>
      </c>
      <c r="D1564" s="1">
        <v>9.5009800000000002E-4</v>
      </c>
      <c r="E1564">
        <v>128</v>
      </c>
    </row>
    <row r="1565" spans="1:5" x14ac:dyDescent="0.25">
      <c r="A1565">
        <v>25.526</v>
      </c>
      <c r="B1565">
        <v>-28.0778</v>
      </c>
      <c r="C1565">
        <v>11.5687</v>
      </c>
      <c r="D1565" s="1">
        <v>4.4584300000000002E-4</v>
      </c>
      <c r="E1565">
        <v>128</v>
      </c>
    </row>
    <row r="1566" spans="1:5" x14ac:dyDescent="0.25">
      <c r="A1566">
        <v>25.527999999999999</v>
      </c>
      <c r="B1566">
        <v>-28.119299999999999</v>
      </c>
      <c r="C1566">
        <v>10.7575</v>
      </c>
      <c r="D1566" s="1">
        <v>7.8797299999999997E-4</v>
      </c>
      <c r="E1566">
        <v>128</v>
      </c>
    </row>
    <row r="1567" spans="1:5" x14ac:dyDescent="0.25">
      <c r="A1567">
        <v>25.53</v>
      </c>
      <c r="B1567">
        <v>-28.163</v>
      </c>
      <c r="C1567">
        <v>10.0061</v>
      </c>
      <c r="D1567" s="1">
        <v>6.6578399999999999E-4</v>
      </c>
      <c r="E1567">
        <v>128</v>
      </c>
    </row>
    <row r="1568" spans="1:5" x14ac:dyDescent="0.25">
      <c r="A1568">
        <v>25.532</v>
      </c>
      <c r="B1568">
        <v>-28.206600000000002</v>
      </c>
      <c r="C1568">
        <v>9.2334899999999998</v>
      </c>
      <c r="D1568" s="1">
        <v>2.3364999999999999E-4</v>
      </c>
      <c r="E1568">
        <v>128</v>
      </c>
    </row>
    <row r="1569" spans="1:5" x14ac:dyDescent="0.25">
      <c r="A1569">
        <v>25.533999999999999</v>
      </c>
      <c r="B1569">
        <v>-28.246300000000002</v>
      </c>
      <c r="C1569">
        <v>8.5483700000000002</v>
      </c>
      <c r="D1569" s="1">
        <v>5.4895900000000001E-4</v>
      </c>
      <c r="E1569">
        <v>128</v>
      </c>
    </row>
    <row r="1570" spans="1:5" x14ac:dyDescent="0.25">
      <c r="A1570">
        <v>25.536000000000001</v>
      </c>
      <c r="B1570">
        <v>-28.287400000000002</v>
      </c>
      <c r="C1570">
        <v>7.8313600000000001</v>
      </c>
      <c r="D1570" s="1">
        <v>5.4717100000000005E-4</v>
      </c>
      <c r="E1570">
        <v>128</v>
      </c>
    </row>
    <row r="1571" spans="1:5" x14ac:dyDescent="0.25">
      <c r="A1571">
        <v>25.538</v>
      </c>
      <c r="B1571">
        <v>-28.3233</v>
      </c>
      <c r="C1571">
        <v>7.2337899999999999</v>
      </c>
      <c r="D1571" s="1">
        <v>2.41995E-4</v>
      </c>
      <c r="E1571">
        <v>128</v>
      </c>
    </row>
    <row r="1572" spans="1:5" x14ac:dyDescent="0.25">
      <c r="A1572">
        <v>25.54</v>
      </c>
      <c r="B1572">
        <v>-28.356300000000001</v>
      </c>
      <c r="C1572">
        <v>6.6412000000000004</v>
      </c>
      <c r="D1572" s="1">
        <v>2.0682799999999999E-4</v>
      </c>
      <c r="E1572">
        <v>128</v>
      </c>
    </row>
    <row r="1573" spans="1:5" x14ac:dyDescent="0.25">
      <c r="A1573">
        <v>25.542000000000002</v>
      </c>
      <c r="B1573">
        <v>-28.3887</v>
      </c>
      <c r="C1573">
        <v>6.12568</v>
      </c>
      <c r="D1573" s="1">
        <v>-7.8380099999999999E-5</v>
      </c>
      <c r="E1573">
        <v>128</v>
      </c>
    </row>
    <row r="1574" spans="1:5" x14ac:dyDescent="0.25">
      <c r="A1574">
        <v>25.544</v>
      </c>
      <c r="B1574">
        <v>-28.413399999999999</v>
      </c>
      <c r="C1574">
        <v>5.6193099999999996</v>
      </c>
      <c r="D1574" s="1">
        <v>5.96643E-4</v>
      </c>
      <c r="E1574">
        <v>128</v>
      </c>
    </row>
    <row r="1575" spans="1:5" x14ac:dyDescent="0.25">
      <c r="A1575">
        <v>25.545999999999999</v>
      </c>
      <c r="B1575">
        <v>-28.4405</v>
      </c>
      <c r="C1575">
        <v>5.16188</v>
      </c>
      <c r="D1575" s="1">
        <v>8.6247899999999998E-4</v>
      </c>
      <c r="E1575">
        <v>128</v>
      </c>
    </row>
    <row r="1576" spans="1:5" x14ac:dyDescent="0.25">
      <c r="A1576">
        <v>25.547999999999998</v>
      </c>
      <c r="B1576">
        <v>-28.467400000000001</v>
      </c>
      <c r="C1576">
        <v>4.7591200000000002</v>
      </c>
      <c r="D1576" s="1">
        <v>2.8014199999999999E-4</v>
      </c>
      <c r="E1576">
        <v>128</v>
      </c>
    </row>
    <row r="1577" spans="1:5" x14ac:dyDescent="0.25">
      <c r="A1577">
        <v>25.55</v>
      </c>
      <c r="B1577">
        <v>-28.486000000000001</v>
      </c>
      <c r="C1577">
        <v>4.3724999999999996</v>
      </c>
      <c r="D1577" s="1">
        <v>5.9068200000000003E-4</v>
      </c>
      <c r="E1577">
        <v>128</v>
      </c>
    </row>
    <row r="1578" spans="1:5" x14ac:dyDescent="0.25">
      <c r="A1578">
        <v>25.552</v>
      </c>
      <c r="B1578">
        <v>-28.505400000000002</v>
      </c>
      <c r="C1578">
        <v>4.0848599999999999</v>
      </c>
      <c r="D1578" s="1">
        <v>2.27094E-4</v>
      </c>
      <c r="E1578">
        <v>128</v>
      </c>
    </row>
    <row r="1579" spans="1:5" x14ac:dyDescent="0.25">
      <c r="A1579">
        <v>25.553999999999998</v>
      </c>
      <c r="B1579">
        <v>-28.523499999999999</v>
      </c>
      <c r="C1579">
        <v>3.7928899999999999</v>
      </c>
      <c r="D1579" s="1">
        <v>-7.8976199999999998E-5</v>
      </c>
      <c r="E1579">
        <v>128</v>
      </c>
    </row>
    <row r="1580" spans="1:5" x14ac:dyDescent="0.25">
      <c r="A1580">
        <v>25.556000000000001</v>
      </c>
      <c r="B1580">
        <v>-28.5337</v>
      </c>
      <c r="C1580">
        <v>3.6157699999999999</v>
      </c>
      <c r="D1580" s="1">
        <v>4.3749799999999998E-4</v>
      </c>
      <c r="E1580">
        <v>128</v>
      </c>
    </row>
    <row r="1581" spans="1:5" x14ac:dyDescent="0.25">
      <c r="A1581">
        <v>25.558</v>
      </c>
      <c r="B1581">
        <v>-28.545000000000002</v>
      </c>
      <c r="C1581">
        <v>3.4485700000000001</v>
      </c>
      <c r="D1581" s="1">
        <v>6.2942499999999997E-4</v>
      </c>
      <c r="E1581">
        <v>128</v>
      </c>
    </row>
    <row r="1582" spans="1:5" x14ac:dyDescent="0.25">
      <c r="A1582">
        <v>25.56</v>
      </c>
      <c r="B1582">
        <v>-28.548200000000001</v>
      </c>
      <c r="C1582">
        <v>3.3700100000000002</v>
      </c>
      <c r="D1582" s="1">
        <v>5.6386000000000001E-4</v>
      </c>
      <c r="E1582">
        <v>128</v>
      </c>
    </row>
    <row r="1583" spans="1:5" x14ac:dyDescent="0.25">
      <c r="A1583">
        <v>25.562000000000001</v>
      </c>
      <c r="B1583">
        <v>-28.5519</v>
      </c>
      <c r="C1583">
        <v>3.3112200000000001</v>
      </c>
      <c r="D1583" s="1">
        <v>2.5868400000000002E-4</v>
      </c>
      <c r="E1583">
        <v>128</v>
      </c>
    </row>
    <row r="1584" spans="1:5" x14ac:dyDescent="0.25">
      <c r="A1584">
        <v>25.564</v>
      </c>
      <c r="B1584">
        <v>-28.552399999999999</v>
      </c>
      <c r="C1584">
        <v>3.3312900000000001</v>
      </c>
      <c r="D1584" s="1">
        <v>3.60608E-4</v>
      </c>
      <c r="E1584">
        <v>128</v>
      </c>
    </row>
    <row r="1585" spans="1:5" x14ac:dyDescent="0.25">
      <c r="A1585">
        <v>25.565999999999999</v>
      </c>
      <c r="B1585">
        <v>-28.547499999999999</v>
      </c>
      <c r="C1585">
        <v>3.3975200000000001</v>
      </c>
      <c r="D1585" s="1">
        <v>2.5749200000000001E-4</v>
      </c>
      <c r="E1585">
        <v>128</v>
      </c>
    </row>
    <row r="1586" spans="1:5" x14ac:dyDescent="0.25">
      <c r="A1586">
        <v>25.568000000000001</v>
      </c>
      <c r="B1586">
        <v>-28.539899999999999</v>
      </c>
      <c r="C1586">
        <v>3.5400299999999998</v>
      </c>
      <c r="D1586" s="1">
        <v>5.5849600000000001E-4</v>
      </c>
      <c r="E1586">
        <v>128</v>
      </c>
    </row>
    <row r="1587" spans="1:5" x14ac:dyDescent="0.25">
      <c r="A1587">
        <v>25.57</v>
      </c>
      <c r="B1587">
        <v>-28.527899999999999</v>
      </c>
      <c r="C1587">
        <v>3.7503000000000002</v>
      </c>
      <c r="D1587" s="1">
        <v>4.3272999999999999E-4</v>
      </c>
      <c r="E1587">
        <v>128</v>
      </c>
    </row>
    <row r="1588" spans="1:5" x14ac:dyDescent="0.25">
      <c r="A1588">
        <v>25.571999999999999</v>
      </c>
      <c r="B1588">
        <v>-28.515999999999998</v>
      </c>
      <c r="C1588">
        <v>3.9805899999999999</v>
      </c>
      <c r="D1588" s="1">
        <v>3.7312499999999998E-4</v>
      </c>
      <c r="E1588">
        <v>128</v>
      </c>
    </row>
    <row r="1589" spans="1:5" x14ac:dyDescent="0.25">
      <c r="A1589">
        <v>25.574000000000002</v>
      </c>
      <c r="B1589">
        <v>-28.4984</v>
      </c>
      <c r="C1589">
        <v>4.3232299999999997</v>
      </c>
      <c r="D1589" s="1">
        <v>4.0352299999999998E-4</v>
      </c>
      <c r="E1589">
        <v>128</v>
      </c>
    </row>
    <row r="1590" spans="1:5" x14ac:dyDescent="0.25">
      <c r="A1590">
        <v>25.576000000000001</v>
      </c>
      <c r="B1590">
        <v>-28.4801</v>
      </c>
      <c r="C1590">
        <v>4.6637399999999998</v>
      </c>
      <c r="D1590" s="1">
        <v>3.21269E-4</v>
      </c>
      <c r="E1590">
        <v>128</v>
      </c>
    </row>
    <row r="1591" spans="1:5" x14ac:dyDescent="0.25">
      <c r="A1591">
        <v>25.577999999999999</v>
      </c>
      <c r="B1591">
        <v>-28.454699999999999</v>
      </c>
      <c r="C1591">
        <v>5.1275500000000003</v>
      </c>
      <c r="D1591" s="1">
        <v>7.8082100000000001E-4</v>
      </c>
      <c r="E1591">
        <v>128</v>
      </c>
    </row>
    <row r="1592" spans="1:5" x14ac:dyDescent="0.25">
      <c r="A1592">
        <v>25.58</v>
      </c>
      <c r="B1592">
        <v>-28.428599999999999</v>
      </c>
      <c r="C1592">
        <v>5.5734300000000001</v>
      </c>
      <c r="D1592" s="1">
        <v>7.7485999999999996E-5</v>
      </c>
      <c r="E1592">
        <v>128</v>
      </c>
    </row>
    <row r="1593" spans="1:5" x14ac:dyDescent="0.25">
      <c r="A1593">
        <v>25.582000000000001</v>
      </c>
      <c r="B1593">
        <v>-28.3994</v>
      </c>
      <c r="C1593">
        <v>6.1371799999999999</v>
      </c>
      <c r="D1593" s="1">
        <v>3.4809100000000003E-4</v>
      </c>
      <c r="E1593">
        <v>128</v>
      </c>
    </row>
    <row r="1594" spans="1:5" x14ac:dyDescent="0.25">
      <c r="A1594">
        <v>25.584</v>
      </c>
      <c r="B1594">
        <v>-28.368400000000001</v>
      </c>
      <c r="C1594">
        <v>6.6918899999999999</v>
      </c>
      <c r="D1594" s="1">
        <v>2.6702900000000001E-4</v>
      </c>
      <c r="E1594">
        <v>128</v>
      </c>
    </row>
    <row r="1595" spans="1:5" x14ac:dyDescent="0.25">
      <c r="A1595">
        <v>25.585999999999999</v>
      </c>
      <c r="B1595">
        <v>-28.334399999999999</v>
      </c>
      <c r="C1595">
        <v>7.3219900000000004</v>
      </c>
      <c r="D1595" s="1">
        <v>7.7366800000000003E-4</v>
      </c>
      <c r="E1595">
        <v>128</v>
      </c>
    </row>
    <row r="1596" spans="1:5" x14ac:dyDescent="0.25">
      <c r="A1596">
        <v>25.588000000000001</v>
      </c>
      <c r="B1596">
        <v>-28.298999999999999</v>
      </c>
      <c r="C1596">
        <v>7.9843999999999999</v>
      </c>
      <c r="D1596" s="1">
        <v>7.5101900000000001E-4</v>
      </c>
      <c r="E1596">
        <v>128</v>
      </c>
    </row>
    <row r="1597" spans="1:5" x14ac:dyDescent="0.25">
      <c r="A1597">
        <v>25.59</v>
      </c>
      <c r="B1597">
        <v>-28.265499999999999</v>
      </c>
      <c r="C1597">
        <v>8.6556300000000004</v>
      </c>
      <c r="D1597" s="1">
        <v>-2.2560399999999999E-4</v>
      </c>
      <c r="E1597">
        <v>128</v>
      </c>
    </row>
    <row r="1598" spans="1:5" x14ac:dyDescent="0.25">
      <c r="A1598">
        <v>25.591999999999999</v>
      </c>
      <c r="B1598">
        <v>-28.219899999999999</v>
      </c>
      <c r="C1598">
        <v>9.4096499999999992</v>
      </c>
      <c r="D1598" s="1">
        <v>4.2200099999999997E-4</v>
      </c>
      <c r="E1598">
        <v>128</v>
      </c>
    </row>
    <row r="1599" spans="1:5" x14ac:dyDescent="0.25">
      <c r="A1599">
        <v>25.594000000000001</v>
      </c>
      <c r="B1599">
        <v>-28.180599999999998</v>
      </c>
      <c r="C1599">
        <v>10.154</v>
      </c>
      <c r="D1599" s="1">
        <v>3.7491299999999999E-4</v>
      </c>
      <c r="E1599">
        <v>128</v>
      </c>
    </row>
    <row r="1600" spans="1:5" x14ac:dyDescent="0.25">
      <c r="A1600">
        <v>25.596</v>
      </c>
      <c r="B1600">
        <v>-28.137799999999999</v>
      </c>
      <c r="C1600">
        <v>10.9664</v>
      </c>
      <c r="D1600" s="1">
        <v>4.09484E-4</v>
      </c>
      <c r="E1600">
        <v>128</v>
      </c>
    </row>
    <row r="1601" spans="1:5" x14ac:dyDescent="0.25">
      <c r="A1601">
        <v>25.597999999999999</v>
      </c>
      <c r="B1601">
        <v>-28.095600000000001</v>
      </c>
      <c r="C1601">
        <v>11.776199999999999</v>
      </c>
      <c r="D1601" s="1">
        <v>7.3552100000000005E-4</v>
      </c>
      <c r="E1601">
        <v>128</v>
      </c>
    </row>
    <row r="1602" spans="1:5" x14ac:dyDescent="0.25">
      <c r="A1602">
        <v>38.200000000000003</v>
      </c>
      <c r="B1602">
        <v>-28.042200000000001</v>
      </c>
      <c r="C1602">
        <v>12.667999999999999</v>
      </c>
      <c r="D1602" s="1">
        <v>4.1723299999999998E-4</v>
      </c>
      <c r="E1602">
        <v>192</v>
      </c>
    </row>
    <row r="1603" spans="1:5" x14ac:dyDescent="0.25">
      <c r="A1603">
        <v>38.201999999999998</v>
      </c>
      <c r="B1603">
        <v>-27.994499999999999</v>
      </c>
      <c r="C1603">
        <v>13.517899999999999</v>
      </c>
      <c r="D1603" s="1">
        <v>2.38419E-4</v>
      </c>
      <c r="E1603">
        <v>192</v>
      </c>
    </row>
    <row r="1604" spans="1:5" x14ac:dyDescent="0.25">
      <c r="A1604">
        <v>38.204000000000001</v>
      </c>
      <c r="B1604">
        <v>-27.947500000000002</v>
      </c>
      <c r="C1604">
        <v>14.431699999999999</v>
      </c>
      <c r="D1604" s="1">
        <v>3.8742999999999998E-5</v>
      </c>
      <c r="E1604">
        <v>192</v>
      </c>
    </row>
    <row r="1605" spans="1:5" x14ac:dyDescent="0.25">
      <c r="A1605">
        <v>38.206000000000003</v>
      </c>
      <c r="B1605">
        <v>-27.8965</v>
      </c>
      <c r="C1605">
        <v>15.3414</v>
      </c>
      <c r="D1605" s="1">
        <v>5.0187099999999998E-4</v>
      </c>
      <c r="E1605">
        <v>192</v>
      </c>
    </row>
    <row r="1606" spans="1:5" x14ac:dyDescent="0.25">
      <c r="A1606">
        <v>38.207999999999998</v>
      </c>
      <c r="B1606">
        <v>-27.8459</v>
      </c>
      <c r="C1606">
        <v>16.261399999999998</v>
      </c>
      <c r="D1606" s="1">
        <v>7.30753E-4</v>
      </c>
      <c r="E1606">
        <v>192</v>
      </c>
    </row>
    <row r="1607" spans="1:5" x14ac:dyDescent="0.25">
      <c r="A1607">
        <v>38.21</v>
      </c>
      <c r="B1607">
        <v>-27.799299999999999</v>
      </c>
      <c r="C1607">
        <v>17.194299999999998</v>
      </c>
      <c r="D1607" s="1">
        <v>3.6120400000000001E-4</v>
      </c>
      <c r="E1607">
        <v>192</v>
      </c>
    </row>
    <row r="1608" spans="1:5" x14ac:dyDescent="0.25">
      <c r="A1608">
        <v>38.212000000000003</v>
      </c>
      <c r="B1608">
        <v>-27.748699999999999</v>
      </c>
      <c r="C1608">
        <v>18.096900000000002</v>
      </c>
      <c r="D1608" s="1">
        <v>2.96831E-4</v>
      </c>
      <c r="E1608">
        <v>192</v>
      </c>
    </row>
    <row r="1609" spans="1:5" x14ac:dyDescent="0.25">
      <c r="A1609">
        <v>38.213999999999999</v>
      </c>
      <c r="B1609">
        <v>-27.6982</v>
      </c>
      <c r="C1609">
        <v>19.061499999999999</v>
      </c>
      <c r="D1609" s="1">
        <v>5.3465399999999997E-4</v>
      </c>
      <c r="E1609">
        <v>192</v>
      </c>
    </row>
    <row r="1610" spans="1:5" x14ac:dyDescent="0.25">
      <c r="A1610">
        <v>38.216000000000001</v>
      </c>
      <c r="B1610">
        <v>-27.6495</v>
      </c>
      <c r="C1610">
        <v>19.9541</v>
      </c>
      <c r="D1610" s="1">
        <v>3.1709700000000002E-4</v>
      </c>
      <c r="E1610">
        <v>192</v>
      </c>
    </row>
    <row r="1611" spans="1:5" x14ac:dyDescent="0.25">
      <c r="A1611">
        <v>38.218000000000004</v>
      </c>
      <c r="B1611">
        <v>-27.601500000000001</v>
      </c>
      <c r="C1611">
        <v>20.901199999999999</v>
      </c>
      <c r="D1611" s="1">
        <v>3.11136E-4</v>
      </c>
      <c r="E1611">
        <v>192</v>
      </c>
    </row>
    <row r="1612" spans="1:5" x14ac:dyDescent="0.25">
      <c r="A1612">
        <v>38.22</v>
      </c>
      <c r="B1612">
        <v>-27.554400000000001</v>
      </c>
      <c r="C1612">
        <v>21.766300000000001</v>
      </c>
      <c r="D1612" s="1">
        <v>4.89354E-4</v>
      </c>
      <c r="E1612">
        <v>192</v>
      </c>
    </row>
    <row r="1613" spans="1:5" x14ac:dyDescent="0.25">
      <c r="A1613">
        <v>38.222000000000001</v>
      </c>
      <c r="B1613">
        <v>-27.5122</v>
      </c>
      <c r="C1613">
        <v>22.690999999999999</v>
      </c>
      <c r="D1613" s="1">
        <v>-2.0861600000000001E-4</v>
      </c>
      <c r="E1613">
        <v>192</v>
      </c>
    </row>
    <row r="1614" spans="1:5" x14ac:dyDescent="0.25">
      <c r="A1614">
        <v>38.223999999999997</v>
      </c>
      <c r="B1614">
        <v>-27.4664</v>
      </c>
      <c r="C1614">
        <v>23.5471</v>
      </c>
      <c r="D1614" s="1">
        <v>-1.6659500000000001E-4</v>
      </c>
      <c r="E1614">
        <v>192</v>
      </c>
    </row>
    <row r="1615" spans="1:5" x14ac:dyDescent="0.25">
      <c r="A1615">
        <v>38.225999999999999</v>
      </c>
      <c r="B1615">
        <v>-27.415800000000001</v>
      </c>
      <c r="C1615">
        <v>24.394600000000001</v>
      </c>
      <c r="D1615" s="1">
        <v>1.19805E-4</v>
      </c>
      <c r="E1615">
        <v>192</v>
      </c>
    </row>
    <row r="1616" spans="1:5" x14ac:dyDescent="0.25">
      <c r="A1616">
        <v>38.228000000000002</v>
      </c>
      <c r="B1616">
        <v>-27.3736</v>
      </c>
      <c r="C1616">
        <v>25.231999999999999</v>
      </c>
      <c r="D1616" s="1">
        <v>2.87294E-4</v>
      </c>
      <c r="E1616">
        <v>192</v>
      </c>
    </row>
    <row r="1617" spans="1:5" x14ac:dyDescent="0.25">
      <c r="A1617">
        <v>38.229999999999997</v>
      </c>
      <c r="B1617">
        <v>-27.327100000000002</v>
      </c>
      <c r="C1617">
        <v>26.0016</v>
      </c>
      <c r="D1617" s="1">
        <v>6.2942499999999997E-4</v>
      </c>
      <c r="E1617">
        <v>192</v>
      </c>
    </row>
    <row r="1618" spans="1:5" x14ac:dyDescent="0.25">
      <c r="A1618">
        <v>38.231999999999999</v>
      </c>
      <c r="B1618">
        <v>-27.289899999999999</v>
      </c>
      <c r="C1618">
        <v>26.800699999999999</v>
      </c>
      <c r="D1618" s="1">
        <v>-1.51992E-5</v>
      </c>
      <c r="E1618">
        <v>192</v>
      </c>
    </row>
    <row r="1619" spans="1:5" x14ac:dyDescent="0.25">
      <c r="A1619">
        <v>38.234000000000002</v>
      </c>
      <c r="B1619">
        <v>-27.2501</v>
      </c>
      <c r="C1619">
        <v>27.514900000000001</v>
      </c>
      <c r="D1619" s="1">
        <v>5.4240199999999999E-4</v>
      </c>
      <c r="E1619">
        <v>192</v>
      </c>
    </row>
    <row r="1620" spans="1:5" x14ac:dyDescent="0.25">
      <c r="A1620">
        <v>38.235999999999997</v>
      </c>
      <c r="B1620">
        <v>-27.217300000000002</v>
      </c>
      <c r="C1620">
        <v>28.241299999999999</v>
      </c>
      <c r="D1620" s="1">
        <v>5.1319600000000005E-4</v>
      </c>
      <c r="E1620">
        <v>192</v>
      </c>
    </row>
    <row r="1621" spans="1:5" x14ac:dyDescent="0.25">
      <c r="A1621">
        <v>38.238</v>
      </c>
      <c r="B1621">
        <v>-27.178999999999998</v>
      </c>
      <c r="C1621">
        <v>28.872</v>
      </c>
      <c r="D1621" s="1">
        <v>4.6372399999999999E-4</v>
      </c>
      <c r="E1621">
        <v>192</v>
      </c>
    </row>
    <row r="1622" spans="1:5" x14ac:dyDescent="0.25">
      <c r="A1622">
        <v>38.24</v>
      </c>
      <c r="B1622">
        <v>-27.1449</v>
      </c>
      <c r="C1622">
        <v>29.494399999999999</v>
      </c>
      <c r="D1622" s="1">
        <v>2.9206300000000001E-4</v>
      </c>
      <c r="E1622">
        <v>192</v>
      </c>
    </row>
    <row r="1623" spans="1:5" x14ac:dyDescent="0.25">
      <c r="A1623">
        <v>38.241999999999997</v>
      </c>
      <c r="B1623">
        <v>-27.1144</v>
      </c>
      <c r="C1623">
        <v>30.0807</v>
      </c>
      <c r="D1623" s="1">
        <v>8.5830699999999999E-4</v>
      </c>
      <c r="E1623">
        <v>192</v>
      </c>
    </row>
    <row r="1624" spans="1:5" x14ac:dyDescent="0.25">
      <c r="A1624">
        <v>38.244</v>
      </c>
      <c r="B1624">
        <v>-27.088100000000001</v>
      </c>
      <c r="C1624">
        <v>30.595400000000001</v>
      </c>
      <c r="D1624" s="1">
        <v>4.3511400000000001E-4</v>
      </c>
      <c r="E1624">
        <v>192</v>
      </c>
    </row>
    <row r="1625" spans="1:5" x14ac:dyDescent="0.25">
      <c r="A1625">
        <v>38.246000000000002</v>
      </c>
      <c r="B1625">
        <v>-27.062799999999999</v>
      </c>
      <c r="C1625">
        <v>31.099699999999999</v>
      </c>
      <c r="D1625" s="1">
        <v>3.5166700000000001E-4</v>
      </c>
      <c r="E1625">
        <v>192</v>
      </c>
    </row>
    <row r="1626" spans="1:5" x14ac:dyDescent="0.25">
      <c r="A1626">
        <v>38.247999999999998</v>
      </c>
      <c r="B1626">
        <v>-27.039899999999999</v>
      </c>
      <c r="C1626">
        <v>31.516200000000001</v>
      </c>
      <c r="D1626" s="1">
        <v>3.15309E-4</v>
      </c>
      <c r="E1626">
        <v>192</v>
      </c>
    </row>
    <row r="1627" spans="1:5" x14ac:dyDescent="0.25">
      <c r="A1627">
        <v>38.25</v>
      </c>
      <c r="B1627">
        <v>-27.020299999999999</v>
      </c>
      <c r="C1627">
        <v>31.928699999999999</v>
      </c>
      <c r="D1627" s="1">
        <v>2.2113300000000001E-4</v>
      </c>
      <c r="E1627">
        <v>192</v>
      </c>
    </row>
    <row r="1628" spans="1:5" x14ac:dyDescent="0.25">
      <c r="A1628">
        <v>38.252000000000002</v>
      </c>
      <c r="B1628">
        <v>-26.998899999999999</v>
      </c>
      <c r="C1628">
        <v>32.235399999999998</v>
      </c>
      <c r="D1628" s="1">
        <v>4.6729999999999997E-4</v>
      </c>
      <c r="E1628">
        <v>192</v>
      </c>
    </row>
    <row r="1629" spans="1:5" x14ac:dyDescent="0.25">
      <c r="A1629">
        <v>38.253999999999998</v>
      </c>
      <c r="B1629">
        <v>-26.987400000000001</v>
      </c>
      <c r="C1629">
        <v>32.548499999999997</v>
      </c>
      <c r="D1629" s="1">
        <v>7.0452700000000004E-4</v>
      </c>
      <c r="E1629">
        <v>192</v>
      </c>
    </row>
    <row r="1630" spans="1:5" x14ac:dyDescent="0.25">
      <c r="A1630">
        <v>38.256</v>
      </c>
      <c r="B1630">
        <v>-26.9726</v>
      </c>
      <c r="C1630">
        <v>32.746200000000002</v>
      </c>
      <c r="D1630" s="1">
        <v>1.6868100000000001E-4</v>
      </c>
      <c r="E1630">
        <v>192</v>
      </c>
    </row>
    <row r="1631" spans="1:5" x14ac:dyDescent="0.25">
      <c r="A1631">
        <v>38.258000000000003</v>
      </c>
      <c r="B1631">
        <v>-26.965900000000001</v>
      </c>
      <c r="C1631">
        <v>32.9084</v>
      </c>
      <c r="D1631" s="1">
        <v>3.2782599999999997E-4</v>
      </c>
      <c r="E1631">
        <v>192</v>
      </c>
    </row>
    <row r="1632" spans="1:5" x14ac:dyDescent="0.25">
      <c r="A1632">
        <v>38.26</v>
      </c>
      <c r="B1632">
        <v>-26.958600000000001</v>
      </c>
      <c r="C1632">
        <v>33.019500000000001</v>
      </c>
      <c r="D1632" s="1">
        <v>3.6001199999999999E-4</v>
      </c>
      <c r="E1632">
        <v>192</v>
      </c>
    </row>
    <row r="1633" spans="1:5" x14ac:dyDescent="0.25">
      <c r="A1633">
        <v>38.262</v>
      </c>
      <c r="B1633">
        <v>-26.9558</v>
      </c>
      <c r="C1633">
        <v>33.037599999999998</v>
      </c>
      <c r="D1633" s="1">
        <v>7.0810299999999997E-4</v>
      </c>
      <c r="E1633">
        <v>192</v>
      </c>
    </row>
    <row r="1634" spans="1:5" x14ac:dyDescent="0.25">
      <c r="A1634">
        <v>38.264000000000003</v>
      </c>
      <c r="B1634">
        <v>-26.959599999999998</v>
      </c>
      <c r="C1634">
        <v>33.040700000000001</v>
      </c>
      <c r="D1634" s="1">
        <v>3.8087400000000001E-4</v>
      </c>
      <c r="E1634">
        <v>192</v>
      </c>
    </row>
    <row r="1635" spans="1:5" x14ac:dyDescent="0.25">
      <c r="A1635">
        <v>38.265999999999998</v>
      </c>
      <c r="B1635">
        <v>-26.963200000000001</v>
      </c>
      <c r="C1635">
        <v>32.941699999999997</v>
      </c>
      <c r="D1635" s="1">
        <v>3.4630300000000001E-4</v>
      </c>
      <c r="E1635">
        <v>192</v>
      </c>
    </row>
    <row r="1636" spans="1:5" x14ac:dyDescent="0.25">
      <c r="A1636">
        <v>38.268000000000001</v>
      </c>
      <c r="B1636">
        <v>-26.966200000000001</v>
      </c>
      <c r="C1636">
        <v>32.816699999999997</v>
      </c>
      <c r="D1636" s="1">
        <v>7.9274200000000001E-5</v>
      </c>
      <c r="E1636">
        <v>192</v>
      </c>
    </row>
    <row r="1637" spans="1:5" x14ac:dyDescent="0.25">
      <c r="A1637">
        <v>38.270000000000003</v>
      </c>
      <c r="B1637">
        <v>-26.977599999999999</v>
      </c>
      <c r="C1637">
        <v>32.588999999999999</v>
      </c>
      <c r="D1637" s="1">
        <v>2.4855100000000001E-4</v>
      </c>
      <c r="E1637">
        <v>192</v>
      </c>
    </row>
    <row r="1638" spans="1:5" x14ac:dyDescent="0.25">
      <c r="A1638">
        <v>38.271999999999998</v>
      </c>
      <c r="B1638">
        <v>-26.994399999999999</v>
      </c>
      <c r="C1638">
        <v>32.310400000000001</v>
      </c>
      <c r="D1638" s="1">
        <v>3.3974599999999998E-4</v>
      </c>
      <c r="E1638">
        <v>192</v>
      </c>
    </row>
    <row r="1639" spans="1:5" x14ac:dyDescent="0.25">
      <c r="A1639">
        <v>38.274000000000001</v>
      </c>
      <c r="B1639">
        <v>-27.0078</v>
      </c>
      <c r="C1639">
        <v>31.972000000000001</v>
      </c>
      <c r="D1639" s="1">
        <v>8.93474E-4</v>
      </c>
      <c r="E1639">
        <v>192</v>
      </c>
    </row>
    <row r="1640" spans="1:5" x14ac:dyDescent="0.25">
      <c r="A1640">
        <v>38.276000000000003</v>
      </c>
      <c r="B1640">
        <v>-27.031300000000002</v>
      </c>
      <c r="C1640">
        <v>31.554400000000001</v>
      </c>
      <c r="D1640" s="1">
        <v>2.2530599999999999E-4</v>
      </c>
      <c r="E1640">
        <v>192</v>
      </c>
    </row>
    <row r="1641" spans="1:5" x14ac:dyDescent="0.25">
      <c r="A1641">
        <v>38.277999999999999</v>
      </c>
      <c r="B1641">
        <v>-27.052299999999999</v>
      </c>
      <c r="C1641">
        <v>31.1067</v>
      </c>
      <c r="D1641" s="1">
        <v>4.0412E-4</v>
      </c>
      <c r="E1641">
        <v>192</v>
      </c>
    </row>
    <row r="1642" spans="1:5" x14ac:dyDescent="0.25">
      <c r="A1642">
        <v>38.28</v>
      </c>
      <c r="B1642">
        <v>-27.077000000000002</v>
      </c>
      <c r="C1642">
        <v>30.553999999999998</v>
      </c>
      <c r="D1642" s="1">
        <v>6.2048400000000003E-4</v>
      </c>
      <c r="E1642">
        <v>192</v>
      </c>
    </row>
    <row r="1643" spans="1:5" x14ac:dyDescent="0.25">
      <c r="A1643">
        <v>38.281999999999996</v>
      </c>
      <c r="B1643">
        <v>-27.107399999999998</v>
      </c>
      <c r="C1643">
        <v>30.006900000000002</v>
      </c>
      <c r="D1643" s="1">
        <v>-2.0414599999999999E-4</v>
      </c>
      <c r="E1643">
        <v>192</v>
      </c>
    </row>
    <row r="1644" spans="1:5" x14ac:dyDescent="0.25">
      <c r="A1644">
        <v>38.283999999999999</v>
      </c>
      <c r="B1644">
        <v>-27.1404</v>
      </c>
      <c r="C1644">
        <v>29.368400000000001</v>
      </c>
      <c r="D1644" s="1">
        <v>-3.8445000000000002E-5</v>
      </c>
      <c r="E1644">
        <v>192</v>
      </c>
    </row>
    <row r="1645" spans="1:5" x14ac:dyDescent="0.25">
      <c r="A1645">
        <v>38.286000000000001</v>
      </c>
      <c r="B1645">
        <v>-27.169599999999999</v>
      </c>
      <c r="C1645">
        <v>28.7529</v>
      </c>
      <c r="D1645" s="1">
        <v>3.8266199999999998E-4</v>
      </c>
      <c r="E1645">
        <v>192</v>
      </c>
    </row>
    <row r="1646" spans="1:5" x14ac:dyDescent="0.25">
      <c r="A1646">
        <v>38.287999999999997</v>
      </c>
      <c r="B1646">
        <v>-27.204999999999998</v>
      </c>
      <c r="C1646">
        <v>28.0501</v>
      </c>
      <c r="D1646" s="1">
        <v>2.2053700000000001E-4</v>
      </c>
      <c r="E1646">
        <v>192</v>
      </c>
    </row>
    <row r="1647" spans="1:5" x14ac:dyDescent="0.25">
      <c r="A1647">
        <v>38.29</v>
      </c>
      <c r="B1647">
        <v>-27.2408</v>
      </c>
      <c r="C1647">
        <v>27.343699999999998</v>
      </c>
      <c r="D1647" s="1">
        <v>2.4557099999999998E-4</v>
      </c>
      <c r="E1647">
        <v>192</v>
      </c>
    </row>
    <row r="1648" spans="1:5" x14ac:dyDescent="0.25">
      <c r="A1648">
        <v>38.292000000000002</v>
      </c>
      <c r="B1648">
        <v>-27.279499999999999</v>
      </c>
      <c r="C1648">
        <v>26.580200000000001</v>
      </c>
      <c r="D1648" s="1">
        <v>2.0563600000000001E-4</v>
      </c>
      <c r="E1648">
        <v>192</v>
      </c>
    </row>
    <row r="1649" spans="1:5" x14ac:dyDescent="0.25">
      <c r="A1649">
        <v>38.293999999999997</v>
      </c>
      <c r="B1649">
        <v>-27.319199999999999</v>
      </c>
      <c r="C1649">
        <v>25.767800000000001</v>
      </c>
      <c r="D1649" s="1">
        <v>5.2094499999999998E-4</v>
      </c>
      <c r="E1649">
        <v>192</v>
      </c>
    </row>
    <row r="1650" spans="1:5" x14ac:dyDescent="0.25">
      <c r="A1650">
        <v>38.295999999999999</v>
      </c>
      <c r="B1650">
        <v>-27.364100000000001</v>
      </c>
      <c r="C1650">
        <v>24.9375</v>
      </c>
      <c r="D1650" s="1">
        <v>2.04444E-4</v>
      </c>
      <c r="E1650">
        <v>192</v>
      </c>
    </row>
    <row r="1651" spans="1:5" x14ac:dyDescent="0.25">
      <c r="A1651">
        <v>38.298000000000002</v>
      </c>
      <c r="B1651">
        <v>-27.408100000000001</v>
      </c>
      <c r="C1651">
        <v>24.0428</v>
      </c>
      <c r="D1651" s="1">
        <v>2.1278900000000001E-4</v>
      </c>
      <c r="E1651">
        <v>192</v>
      </c>
    </row>
    <row r="1652" spans="1:5" x14ac:dyDescent="0.25">
      <c r="A1652">
        <v>38.299999999999997</v>
      </c>
      <c r="B1652">
        <v>-27.4541</v>
      </c>
      <c r="C1652">
        <v>23.188199999999998</v>
      </c>
      <c r="D1652" s="1">
        <v>3.6299200000000002E-4</v>
      </c>
      <c r="E1652">
        <v>192</v>
      </c>
    </row>
    <row r="1653" spans="1:5" x14ac:dyDescent="0.25">
      <c r="A1653">
        <v>38.302</v>
      </c>
      <c r="B1653">
        <v>-27.494900000000001</v>
      </c>
      <c r="C1653">
        <v>22.2715</v>
      </c>
      <c r="D1653" s="1">
        <v>4.5418699999999999E-4</v>
      </c>
      <c r="E1653">
        <v>192</v>
      </c>
    </row>
    <row r="1654" spans="1:5" x14ac:dyDescent="0.25">
      <c r="A1654">
        <v>38.304000000000002</v>
      </c>
      <c r="B1654">
        <v>-27.5441</v>
      </c>
      <c r="C1654">
        <v>21.3917</v>
      </c>
      <c r="D1654" s="1">
        <v>2.9742700000000001E-4</v>
      </c>
      <c r="E1654">
        <v>192</v>
      </c>
    </row>
    <row r="1655" spans="1:5" x14ac:dyDescent="0.25">
      <c r="A1655">
        <v>38.305999999999997</v>
      </c>
      <c r="B1655">
        <v>-27.593599999999999</v>
      </c>
      <c r="C1655">
        <v>20.457799999999999</v>
      </c>
      <c r="D1655" s="1">
        <v>1.89543E-4</v>
      </c>
      <c r="E1655">
        <v>192</v>
      </c>
    </row>
    <row r="1656" spans="1:5" x14ac:dyDescent="0.25">
      <c r="A1656">
        <v>38.308</v>
      </c>
      <c r="B1656">
        <v>-27.642299999999999</v>
      </c>
      <c r="C1656">
        <v>19.5745</v>
      </c>
      <c r="D1656" s="1">
        <v>2.8312200000000002E-4</v>
      </c>
      <c r="E1656">
        <v>192</v>
      </c>
    </row>
    <row r="1657" spans="1:5" x14ac:dyDescent="0.25">
      <c r="A1657">
        <v>38.31</v>
      </c>
      <c r="B1657">
        <v>-27.686900000000001</v>
      </c>
      <c r="C1657">
        <v>18.633099999999999</v>
      </c>
      <c r="D1657" s="1">
        <v>2.3067000000000001E-4</v>
      </c>
      <c r="E1657">
        <v>192</v>
      </c>
    </row>
    <row r="1658" spans="1:5" x14ac:dyDescent="0.25">
      <c r="A1658">
        <v>38.311999999999998</v>
      </c>
      <c r="B1658">
        <v>-27.736499999999999</v>
      </c>
      <c r="C1658">
        <v>17.7088</v>
      </c>
      <c r="D1658" s="1">
        <v>3.0338799999999998E-4</v>
      </c>
      <c r="E1658">
        <v>192</v>
      </c>
    </row>
    <row r="1659" spans="1:5" x14ac:dyDescent="0.25">
      <c r="A1659">
        <v>38.314</v>
      </c>
      <c r="B1659">
        <v>-27.788499999999999</v>
      </c>
      <c r="C1659">
        <v>16.811399999999999</v>
      </c>
      <c r="D1659" s="1">
        <v>5.04255E-4</v>
      </c>
      <c r="E1659">
        <v>192</v>
      </c>
    </row>
    <row r="1660" spans="1:5" x14ac:dyDescent="0.25">
      <c r="A1660">
        <v>38.316000000000003</v>
      </c>
      <c r="B1660">
        <v>-27.837</v>
      </c>
      <c r="C1660">
        <v>15.8805</v>
      </c>
      <c r="D1660" s="1">
        <v>5.3942200000000001E-4</v>
      </c>
      <c r="E1660">
        <v>192</v>
      </c>
    </row>
    <row r="1661" spans="1:5" x14ac:dyDescent="0.25">
      <c r="A1661">
        <v>38.317999999999998</v>
      </c>
      <c r="B1661">
        <v>-27.883600000000001</v>
      </c>
      <c r="C1661">
        <v>15.015499999999999</v>
      </c>
      <c r="D1661" s="1">
        <v>3.3736200000000001E-4</v>
      </c>
      <c r="E1661">
        <v>192</v>
      </c>
    </row>
    <row r="1662" spans="1:5" x14ac:dyDescent="0.25">
      <c r="A1662">
        <v>38.32</v>
      </c>
      <c r="B1662">
        <v>-27.9316</v>
      </c>
      <c r="C1662">
        <v>14.100300000000001</v>
      </c>
      <c r="D1662" s="1">
        <v>3.7372099999999998E-4</v>
      </c>
      <c r="E1662">
        <v>192</v>
      </c>
    </row>
    <row r="1663" spans="1:5" x14ac:dyDescent="0.25">
      <c r="A1663">
        <v>38.322000000000003</v>
      </c>
      <c r="B1663">
        <v>-27.9803</v>
      </c>
      <c r="C1663">
        <v>13.2538</v>
      </c>
      <c r="D1663" s="1">
        <v>4.8100999999999998E-4</v>
      </c>
      <c r="E1663">
        <v>192</v>
      </c>
    </row>
    <row r="1664" spans="1:5" x14ac:dyDescent="0.25">
      <c r="A1664">
        <v>38.323999999999998</v>
      </c>
      <c r="B1664">
        <v>-28.028400000000001</v>
      </c>
      <c r="C1664">
        <v>12.375</v>
      </c>
      <c r="D1664" s="1">
        <v>7.7486000000000007E-6</v>
      </c>
      <c r="E1664">
        <v>192</v>
      </c>
    </row>
    <row r="1665" spans="1:5" x14ac:dyDescent="0.25">
      <c r="A1665">
        <v>38.326000000000001</v>
      </c>
      <c r="B1665">
        <v>-28.069199999999999</v>
      </c>
      <c r="C1665">
        <v>11.57</v>
      </c>
      <c r="D1665" s="1">
        <v>5.5670700000000004E-4</v>
      </c>
      <c r="E1665">
        <v>192</v>
      </c>
    </row>
    <row r="1666" spans="1:5" x14ac:dyDescent="0.25">
      <c r="A1666">
        <v>38.328000000000003</v>
      </c>
      <c r="B1666">
        <v>-28.1127</v>
      </c>
      <c r="C1666">
        <v>10.7606</v>
      </c>
      <c r="D1666" s="1">
        <v>5.5432300000000001E-4</v>
      </c>
      <c r="E1666">
        <v>192</v>
      </c>
    </row>
    <row r="1667" spans="1:5" x14ac:dyDescent="0.25">
      <c r="A1667">
        <v>38.33</v>
      </c>
      <c r="B1667">
        <v>-28.156500000000001</v>
      </c>
      <c r="C1667">
        <v>9.9839900000000004</v>
      </c>
      <c r="D1667" s="1">
        <v>3.1352000000000002E-4</v>
      </c>
      <c r="E1667">
        <v>192</v>
      </c>
    </row>
    <row r="1668" spans="1:5" x14ac:dyDescent="0.25">
      <c r="A1668">
        <v>38.332000000000001</v>
      </c>
      <c r="B1668">
        <v>-28.200900000000001</v>
      </c>
      <c r="C1668">
        <v>9.2459100000000003</v>
      </c>
      <c r="D1668" s="1">
        <v>1.70469E-4</v>
      </c>
      <c r="E1668">
        <v>192</v>
      </c>
    </row>
    <row r="1669" spans="1:5" x14ac:dyDescent="0.25">
      <c r="A1669">
        <v>38.334000000000003</v>
      </c>
      <c r="B1669">
        <v>-28.242999999999999</v>
      </c>
      <c r="C1669">
        <v>8.5194500000000009</v>
      </c>
      <c r="D1669" s="1">
        <v>3.21269E-4</v>
      </c>
      <c r="E1669">
        <v>192</v>
      </c>
    </row>
    <row r="1670" spans="1:5" x14ac:dyDescent="0.25">
      <c r="A1670">
        <v>38.335999999999999</v>
      </c>
      <c r="B1670">
        <v>-28.2836</v>
      </c>
      <c r="C1670">
        <v>7.8651799999999996</v>
      </c>
      <c r="D1670" s="1">
        <v>5.6088000000000004E-4</v>
      </c>
      <c r="E1670">
        <v>192</v>
      </c>
    </row>
    <row r="1671" spans="1:5" x14ac:dyDescent="0.25">
      <c r="A1671">
        <v>38.338000000000001</v>
      </c>
      <c r="B1671">
        <v>-28.315200000000001</v>
      </c>
      <c r="C1671">
        <v>7.2077799999999996</v>
      </c>
      <c r="D1671" s="1">
        <v>9.4175300000000006E-5</v>
      </c>
      <c r="E1671">
        <v>192</v>
      </c>
    </row>
    <row r="1672" spans="1:5" x14ac:dyDescent="0.25">
      <c r="A1672">
        <v>38.340000000000003</v>
      </c>
      <c r="B1672">
        <v>-28.346900000000002</v>
      </c>
      <c r="C1672">
        <v>6.6569000000000003</v>
      </c>
      <c r="D1672" s="1">
        <v>2.1576899999999999E-4</v>
      </c>
      <c r="E1672">
        <v>192</v>
      </c>
    </row>
    <row r="1673" spans="1:5" x14ac:dyDescent="0.25">
      <c r="A1673">
        <v>38.341999999999999</v>
      </c>
      <c r="B1673">
        <v>-28.3811</v>
      </c>
      <c r="C1673">
        <v>6.0924800000000001</v>
      </c>
      <c r="D1673" s="1">
        <v>-1.1682499999999999E-4</v>
      </c>
      <c r="E1673">
        <v>192</v>
      </c>
    </row>
    <row r="1674" spans="1:5" x14ac:dyDescent="0.25">
      <c r="A1674">
        <v>38.344000000000001</v>
      </c>
      <c r="B1674">
        <v>-28.4084</v>
      </c>
      <c r="C1674">
        <v>5.6181000000000001</v>
      </c>
      <c r="D1674" s="1">
        <v>1.4126300000000001E-4</v>
      </c>
      <c r="E1674">
        <v>192</v>
      </c>
    </row>
    <row r="1675" spans="1:5" x14ac:dyDescent="0.25">
      <c r="A1675">
        <v>38.345999999999997</v>
      </c>
      <c r="B1675">
        <v>-28.435199999999998</v>
      </c>
      <c r="C1675">
        <v>5.1340700000000004</v>
      </c>
      <c r="D1675" s="1">
        <v>5.9544999999999997E-4</v>
      </c>
      <c r="E1675">
        <v>192</v>
      </c>
    </row>
    <row r="1676" spans="1:5" x14ac:dyDescent="0.25">
      <c r="A1676">
        <v>38.347999999999999</v>
      </c>
      <c r="B1676">
        <v>-28.4619</v>
      </c>
      <c r="C1676">
        <v>4.7458299999999998</v>
      </c>
      <c r="D1676" s="1">
        <v>3.7133700000000001E-4</v>
      </c>
      <c r="E1676">
        <v>192</v>
      </c>
    </row>
    <row r="1677" spans="1:5" x14ac:dyDescent="0.25">
      <c r="A1677">
        <v>38.35</v>
      </c>
      <c r="B1677">
        <v>-28.484400000000001</v>
      </c>
      <c r="C1677">
        <v>4.3680300000000001</v>
      </c>
      <c r="D1677" s="1">
        <v>-8.5830700000000005E-5</v>
      </c>
      <c r="E1677">
        <v>192</v>
      </c>
    </row>
    <row r="1678" spans="1:5" x14ac:dyDescent="0.25">
      <c r="A1678">
        <v>38.351999999999997</v>
      </c>
      <c r="B1678">
        <v>-28.501799999999999</v>
      </c>
      <c r="C1678">
        <v>4.0602400000000003</v>
      </c>
      <c r="D1678" s="1">
        <v>3.05772E-4</v>
      </c>
      <c r="E1678">
        <v>192</v>
      </c>
    </row>
    <row r="1679" spans="1:5" x14ac:dyDescent="0.25">
      <c r="A1679">
        <v>38.353999999999999</v>
      </c>
      <c r="B1679">
        <v>-28.515699999999999</v>
      </c>
      <c r="C1679">
        <v>3.8062800000000001</v>
      </c>
      <c r="D1679" s="1">
        <v>5.5909199999999997E-4</v>
      </c>
      <c r="E1679">
        <v>192</v>
      </c>
    </row>
    <row r="1680" spans="1:5" x14ac:dyDescent="0.25">
      <c r="A1680">
        <v>38.356000000000002</v>
      </c>
      <c r="B1680">
        <v>-28.527100000000001</v>
      </c>
      <c r="C1680">
        <v>3.5940500000000002</v>
      </c>
      <c r="D1680" s="1">
        <v>2.1874899999999999E-4</v>
      </c>
      <c r="E1680">
        <v>192</v>
      </c>
    </row>
    <row r="1681" spans="1:5" x14ac:dyDescent="0.25">
      <c r="A1681">
        <v>38.357999999999997</v>
      </c>
      <c r="B1681">
        <v>-28.535299999999999</v>
      </c>
      <c r="C1681">
        <v>3.47288</v>
      </c>
      <c r="D1681" s="1">
        <v>1.6689299999999999E-4</v>
      </c>
      <c r="E1681">
        <v>192</v>
      </c>
    </row>
    <row r="1682" spans="1:5" x14ac:dyDescent="0.25">
      <c r="A1682">
        <v>38.36</v>
      </c>
      <c r="B1682">
        <v>-28.541</v>
      </c>
      <c r="C1682">
        <v>3.3517199999999998</v>
      </c>
      <c r="D1682" s="1">
        <v>2.38419E-5</v>
      </c>
      <c r="E1682">
        <v>192</v>
      </c>
    </row>
    <row r="1683" spans="1:5" x14ac:dyDescent="0.25">
      <c r="A1683">
        <v>38.362000000000002</v>
      </c>
      <c r="B1683">
        <v>-28.5443</v>
      </c>
      <c r="C1683">
        <v>3.34144</v>
      </c>
      <c r="D1683" s="1">
        <v>6.3896199999999997E-4</v>
      </c>
      <c r="E1683">
        <v>192</v>
      </c>
    </row>
    <row r="1684" spans="1:5" x14ac:dyDescent="0.25">
      <c r="A1684">
        <v>38.363999999999997</v>
      </c>
      <c r="B1684">
        <v>-28.5458</v>
      </c>
      <c r="C1684">
        <v>3.3279999999999998</v>
      </c>
      <c r="D1684" s="1">
        <v>-2.0950999999999999E-4</v>
      </c>
      <c r="E1684">
        <v>192</v>
      </c>
    </row>
    <row r="1685" spans="1:5" x14ac:dyDescent="0.25">
      <c r="A1685">
        <v>38.366</v>
      </c>
      <c r="B1685">
        <v>-28.538799999999998</v>
      </c>
      <c r="C1685">
        <v>3.4153500000000001</v>
      </c>
      <c r="D1685" s="1">
        <v>2.46763E-4</v>
      </c>
      <c r="E1685">
        <v>192</v>
      </c>
    </row>
    <row r="1686" spans="1:5" x14ac:dyDescent="0.25">
      <c r="A1686">
        <v>38.368000000000002</v>
      </c>
      <c r="B1686">
        <v>-28.532599999999999</v>
      </c>
      <c r="C1686">
        <v>3.5330900000000001</v>
      </c>
      <c r="D1686" s="1">
        <v>6.6339999999999997E-4</v>
      </c>
      <c r="E1686">
        <v>192</v>
      </c>
    </row>
    <row r="1687" spans="1:5" x14ac:dyDescent="0.25">
      <c r="A1687">
        <v>38.369999999999997</v>
      </c>
      <c r="B1687">
        <v>-28.523800000000001</v>
      </c>
      <c r="C1687">
        <v>3.7374900000000002</v>
      </c>
      <c r="D1687" s="1">
        <v>2.0384799999999999E-4</v>
      </c>
      <c r="E1687">
        <v>192</v>
      </c>
    </row>
    <row r="1688" spans="1:5" x14ac:dyDescent="0.25">
      <c r="A1688">
        <v>38.372</v>
      </c>
      <c r="B1688">
        <v>-28.509499999999999</v>
      </c>
      <c r="C1688">
        <v>3.9942000000000002</v>
      </c>
      <c r="D1688" s="1">
        <v>-1.9133099999999999E-4</v>
      </c>
      <c r="E1688">
        <v>192</v>
      </c>
    </row>
    <row r="1689" spans="1:5" x14ac:dyDescent="0.25">
      <c r="A1689">
        <v>38.374000000000002</v>
      </c>
      <c r="B1689">
        <v>-28.4908</v>
      </c>
      <c r="C1689">
        <v>4.3076800000000004</v>
      </c>
      <c r="D1689" s="1">
        <v>2.9802300000000001E-5</v>
      </c>
      <c r="E1689">
        <v>192</v>
      </c>
    </row>
    <row r="1690" spans="1:5" x14ac:dyDescent="0.25">
      <c r="A1690">
        <v>38.375999999999998</v>
      </c>
      <c r="B1690">
        <v>-28.473400000000002</v>
      </c>
      <c r="C1690">
        <v>4.68086</v>
      </c>
      <c r="D1690" s="1">
        <v>6.2286899999999996E-4</v>
      </c>
      <c r="E1690">
        <v>192</v>
      </c>
    </row>
    <row r="1691" spans="1:5" x14ac:dyDescent="0.25">
      <c r="A1691">
        <v>38.378</v>
      </c>
      <c r="B1691">
        <v>-28.448499999999999</v>
      </c>
      <c r="C1691">
        <v>5.1098699999999999</v>
      </c>
      <c r="D1691" s="1">
        <v>3.99947E-4</v>
      </c>
      <c r="E1691">
        <v>192</v>
      </c>
    </row>
    <row r="1692" spans="1:5" x14ac:dyDescent="0.25">
      <c r="A1692">
        <v>38.380000000000003</v>
      </c>
      <c r="B1692">
        <v>-28.4208</v>
      </c>
      <c r="C1692">
        <v>5.6031199999999997</v>
      </c>
      <c r="D1692" s="1">
        <v>5.5849600000000001E-4</v>
      </c>
      <c r="E1692">
        <v>192</v>
      </c>
    </row>
    <row r="1693" spans="1:5" x14ac:dyDescent="0.25">
      <c r="A1693">
        <v>38.381999999999998</v>
      </c>
      <c r="B1693">
        <v>-28.3935</v>
      </c>
      <c r="C1693">
        <v>6.1176899999999996</v>
      </c>
      <c r="D1693" s="1">
        <v>4.23193E-5</v>
      </c>
      <c r="E1693">
        <v>192</v>
      </c>
    </row>
    <row r="1694" spans="1:5" x14ac:dyDescent="0.25">
      <c r="A1694">
        <v>38.384</v>
      </c>
      <c r="B1694">
        <v>-28.359100000000002</v>
      </c>
      <c r="C1694">
        <v>6.7253699999999998</v>
      </c>
      <c r="D1694" s="1">
        <v>2.5212800000000001E-4</v>
      </c>
      <c r="E1694">
        <v>192</v>
      </c>
    </row>
    <row r="1695" spans="1:5" x14ac:dyDescent="0.25">
      <c r="A1695">
        <v>38.386000000000003</v>
      </c>
      <c r="B1695">
        <v>-28.3291</v>
      </c>
      <c r="C1695">
        <v>7.3104399999999998</v>
      </c>
      <c r="D1695" s="1">
        <v>2.5272400000000002E-4</v>
      </c>
      <c r="E1695">
        <v>192</v>
      </c>
    </row>
    <row r="1696" spans="1:5" x14ac:dyDescent="0.25">
      <c r="A1696">
        <v>38.387999999999998</v>
      </c>
      <c r="B1696">
        <v>-28.293600000000001</v>
      </c>
      <c r="C1696">
        <v>7.98949</v>
      </c>
      <c r="D1696" s="1">
        <v>3.15309E-4</v>
      </c>
      <c r="E1696">
        <v>192</v>
      </c>
    </row>
    <row r="1697" spans="1:5" x14ac:dyDescent="0.25">
      <c r="A1697">
        <v>38.39</v>
      </c>
      <c r="B1697">
        <v>-28.255600000000001</v>
      </c>
      <c r="C1697">
        <v>8.6623099999999997</v>
      </c>
      <c r="D1697" s="1">
        <v>2.86698E-4</v>
      </c>
      <c r="E1697">
        <v>192</v>
      </c>
    </row>
    <row r="1698" spans="1:5" x14ac:dyDescent="0.25">
      <c r="A1698">
        <v>38.392000000000003</v>
      </c>
      <c r="B1698">
        <v>-28.217700000000001</v>
      </c>
      <c r="C1698">
        <v>9.3971900000000002</v>
      </c>
      <c r="D1698" s="1">
        <v>2.9444699999999998E-4</v>
      </c>
      <c r="E1698">
        <v>192</v>
      </c>
    </row>
    <row r="1699" spans="1:5" x14ac:dyDescent="0.25">
      <c r="A1699">
        <v>38.393999999999998</v>
      </c>
      <c r="B1699">
        <v>-28.172699999999999</v>
      </c>
      <c r="C1699">
        <v>10.176299999999999</v>
      </c>
      <c r="D1699" s="1">
        <v>7.5578699999999995E-4</v>
      </c>
      <c r="E1699">
        <v>192</v>
      </c>
    </row>
    <row r="1700" spans="1:5" x14ac:dyDescent="0.25">
      <c r="A1700">
        <v>38.396000000000001</v>
      </c>
      <c r="B1700">
        <v>-28.133099999999999</v>
      </c>
      <c r="C1700">
        <v>10.952500000000001</v>
      </c>
      <c r="D1700" s="1">
        <v>1.66893E-5</v>
      </c>
      <c r="E1700">
        <v>192</v>
      </c>
    </row>
    <row r="1701" spans="1:5" x14ac:dyDescent="0.25">
      <c r="A1701">
        <v>38.398000000000003</v>
      </c>
      <c r="B1701">
        <v>-28.0885</v>
      </c>
      <c r="C1701">
        <v>11.8141</v>
      </c>
      <c r="D1701" s="1">
        <v>-3.1292399999999999E-5</v>
      </c>
      <c r="E1701">
        <v>192</v>
      </c>
    </row>
    <row r="1702" spans="1:5" x14ac:dyDescent="0.25">
      <c r="A1702">
        <v>51</v>
      </c>
      <c r="B1702">
        <v>-28.036000000000001</v>
      </c>
      <c r="C1702">
        <v>12.6637</v>
      </c>
      <c r="D1702" s="1">
        <v>3.6299200000000002E-4</v>
      </c>
      <c r="E1702">
        <v>256</v>
      </c>
    </row>
    <row r="1703" spans="1:5" x14ac:dyDescent="0.25">
      <c r="A1703">
        <v>51.002000000000002</v>
      </c>
      <c r="B1703">
        <v>-27.992799999999999</v>
      </c>
      <c r="C1703">
        <v>13.5274</v>
      </c>
      <c r="D1703" s="1">
        <v>6.8664599999999996E-4</v>
      </c>
      <c r="E1703">
        <v>256</v>
      </c>
    </row>
    <row r="1704" spans="1:5" x14ac:dyDescent="0.25">
      <c r="A1704">
        <v>51.003999999999998</v>
      </c>
      <c r="B1704">
        <v>-27.9405</v>
      </c>
      <c r="C1704">
        <v>14.4392</v>
      </c>
      <c r="D1704" s="1">
        <v>5.3227000000000005E-4</v>
      </c>
      <c r="E1704">
        <v>256</v>
      </c>
    </row>
    <row r="1705" spans="1:5" x14ac:dyDescent="0.25">
      <c r="A1705">
        <v>51.006</v>
      </c>
      <c r="B1705">
        <v>-27.8916</v>
      </c>
      <c r="C1705">
        <v>15.324299999999999</v>
      </c>
      <c r="D1705" s="1">
        <v>4.4703500000000003E-5</v>
      </c>
      <c r="E1705">
        <v>256</v>
      </c>
    </row>
    <row r="1706" spans="1:5" x14ac:dyDescent="0.25">
      <c r="A1706">
        <v>51.008000000000003</v>
      </c>
      <c r="B1706">
        <v>-27.846399999999999</v>
      </c>
      <c r="C1706">
        <v>16.2775</v>
      </c>
      <c r="D1706" s="1">
        <v>8.6426699999999997E-5</v>
      </c>
      <c r="E1706">
        <v>256</v>
      </c>
    </row>
    <row r="1707" spans="1:5" x14ac:dyDescent="0.25">
      <c r="A1707">
        <v>51.01</v>
      </c>
      <c r="B1707">
        <v>-27.793900000000001</v>
      </c>
      <c r="C1707">
        <v>17.1754</v>
      </c>
      <c r="D1707" s="1">
        <v>4.7206899999999998E-4</v>
      </c>
      <c r="E1707">
        <v>256</v>
      </c>
    </row>
    <row r="1708" spans="1:5" x14ac:dyDescent="0.25">
      <c r="A1708">
        <v>51.012</v>
      </c>
      <c r="B1708">
        <v>-27.744499999999999</v>
      </c>
      <c r="C1708">
        <v>18.1205</v>
      </c>
      <c r="D1708" s="1">
        <v>7.3194500000000001E-4</v>
      </c>
      <c r="E1708">
        <v>256</v>
      </c>
    </row>
    <row r="1709" spans="1:5" x14ac:dyDescent="0.25">
      <c r="A1709">
        <v>51.014000000000003</v>
      </c>
      <c r="B1709">
        <v>-27.700399999999998</v>
      </c>
      <c r="C1709">
        <v>19.024000000000001</v>
      </c>
      <c r="D1709" s="1">
        <v>-5.3346200000000001E-5</v>
      </c>
      <c r="E1709">
        <v>256</v>
      </c>
    </row>
    <row r="1710" spans="1:5" x14ac:dyDescent="0.25">
      <c r="A1710">
        <v>51.015999999999998</v>
      </c>
      <c r="B1710">
        <v>-27.648599999999998</v>
      </c>
      <c r="C1710">
        <v>19.9757</v>
      </c>
      <c r="D1710" s="1">
        <v>3.3438199999999998E-4</v>
      </c>
      <c r="E1710">
        <v>256</v>
      </c>
    </row>
    <row r="1711" spans="1:5" x14ac:dyDescent="0.25">
      <c r="A1711">
        <v>51.018000000000001</v>
      </c>
      <c r="B1711">
        <v>-27.602599999999999</v>
      </c>
      <c r="C1711">
        <v>20.885999999999999</v>
      </c>
      <c r="D1711" s="1">
        <v>3.54648E-4</v>
      </c>
      <c r="E1711">
        <v>256</v>
      </c>
    </row>
    <row r="1712" spans="1:5" x14ac:dyDescent="0.25">
      <c r="A1712">
        <v>51.02</v>
      </c>
      <c r="B1712">
        <v>-27.551400000000001</v>
      </c>
      <c r="C1712">
        <v>21.776800000000001</v>
      </c>
      <c r="D1712" s="1">
        <v>2.7418100000000002E-4</v>
      </c>
      <c r="E1712">
        <v>256</v>
      </c>
    </row>
    <row r="1713" spans="1:5" x14ac:dyDescent="0.25">
      <c r="A1713">
        <v>51.021999999999998</v>
      </c>
      <c r="B1713">
        <v>-27.5045</v>
      </c>
      <c r="C1713">
        <v>22.695</v>
      </c>
      <c r="D1713" s="1">
        <v>6.4313399999999996E-4</v>
      </c>
      <c r="E1713">
        <v>256</v>
      </c>
    </row>
    <row r="1714" spans="1:5" x14ac:dyDescent="0.25">
      <c r="A1714">
        <v>51.024000000000001</v>
      </c>
      <c r="B1714">
        <v>-27.457999999999998</v>
      </c>
      <c r="C1714">
        <v>23.540500000000002</v>
      </c>
      <c r="D1714" s="1">
        <v>5.23329E-4</v>
      </c>
      <c r="E1714">
        <v>256</v>
      </c>
    </row>
    <row r="1715" spans="1:5" x14ac:dyDescent="0.25">
      <c r="A1715">
        <v>51.026000000000003</v>
      </c>
      <c r="B1715">
        <v>-27.412800000000001</v>
      </c>
      <c r="C1715">
        <v>24.424499999999998</v>
      </c>
      <c r="D1715" s="1">
        <v>4.2319299999999998E-4</v>
      </c>
      <c r="E1715">
        <v>256</v>
      </c>
    </row>
    <row r="1716" spans="1:5" x14ac:dyDescent="0.25">
      <c r="A1716">
        <v>51.027999999999999</v>
      </c>
      <c r="B1716">
        <v>-27.371600000000001</v>
      </c>
      <c r="C1716">
        <v>25.215900000000001</v>
      </c>
      <c r="D1716" s="1">
        <v>-1.5795199999999999E-4</v>
      </c>
      <c r="E1716">
        <v>256</v>
      </c>
    </row>
    <row r="1717" spans="1:5" x14ac:dyDescent="0.25">
      <c r="A1717">
        <v>51.03</v>
      </c>
      <c r="B1717">
        <v>-27.328399999999998</v>
      </c>
      <c r="C1717">
        <v>26.0334</v>
      </c>
      <c r="D1717" s="1">
        <v>-2.8908299999999999E-5</v>
      </c>
      <c r="E1717">
        <v>256</v>
      </c>
    </row>
    <row r="1718" spans="1:5" x14ac:dyDescent="0.25">
      <c r="A1718">
        <v>51.031999999999996</v>
      </c>
      <c r="B1718">
        <v>-27.287500000000001</v>
      </c>
      <c r="C1718">
        <v>26.7789</v>
      </c>
      <c r="D1718" s="1">
        <v>2.0325200000000001E-4</v>
      </c>
      <c r="E1718">
        <v>256</v>
      </c>
    </row>
    <row r="1719" spans="1:5" x14ac:dyDescent="0.25">
      <c r="A1719">
        <v>51.033999999999999</v>
      </c>
      <c r="B1719">
        <v>-27.247199999999999</v>
      </c>
      <c r="C1719">
        <v>27.523199999999999</v>
      </c>
      <c r="D1719" s="1">
        <v>3.76105E-4</v>
      </c>
      <c r="E1719">
        <v>256</v>
      </c>
    </row>
    <row r="1720" spans="1:5" x14ac:dyDescent="0.25">
      <c r="A1720">
        <v>51.036000000000001</v>
      </c>
      <c r="B1720">
        <v>-27.2104</v>
      </c>
      <c r="C1720">
        <v>28.222999999999999</v>
      </c>
      <c r="D1720" s="1">
        <v>1.9192699999999999E-4</v>
      </c>
      <c r="E1720">
        <v>256</v>
      </c>
    </row>
    <row r="1721" spans="1:5" x14ac:dyDescent="0.25">
      <c r="A1721">
        <v>51.037999999999997</v>
      </c>
      <c r="B1721">
        <v>-27.177399999999999</v>
      </c>
      <c r="C1721">
        <v>28.866599999999998</v>
      </c>
      <c r="D1721" s="1">
        <v>-2.83122E-5</v>
      </c>
      <c r="E1721">
        <v>256</v>
      </c>
    </row>
    <row r="1722" spans="1:5" x14ac:dyDescent="0.25">
      <c r="A1722">
        <v>51.04</v>
      </c>
      <c r="B1722">
        <v>-27.142600000000002</v>
      </c>
      <c r="C1722">
        <v>29.5244</v>
      </c>
      <c r="D1722" s="1">
        <v>7.0512299999999999E-4</v>
      </c>
      <c r="E1722">
        <v>256</v>
      </c>
    </row>
    <row r="1723" spans="1:5" x14ac:dyDescent="0.25">
      <c r="A1723">
        <v>51.042000000000002</v>
      </c>
      <c r="B1723">
        <v>-27.111599999999999</v>
      </c>
      <c r="C1723">
        <v>30.046199999999999</v>
      </c>
      <c r="D1723" s="1">
        <v>5.4478600000000001E-4</v>
      </c>
      <c r="E1723">
        <v>256</v>
      </c>
    </row>
    <row r="1724" spans="1:5" x14ac:dyDescent="0.25">
      <c r="A1724">
        <v>51.043999999999997</v>
      </c>
      <c r="B1724">
        <v>-27.082599999999999</v>
      </c>
      <c r="C1724">
        <v>30.624600000000001</v>
      </c>
      <c r="D1724" s="1">
        <v>5.2630899999999998E-4</v>
      </c>
      <c r="E1724">
        <v>256</v>
      </c>
    </row>
    <row r="1725" spans="1:5" x14ac:dyDescent="0.25">
      <c r="A1725">
        <v>51.045999999999999</v>
      </c>
      <c r="B1725">
        <v>-27.061199999999999</v>
      </c>
      <c r="C1725">
        <v>31.082999999999998</v>
      </c>
      <c r="D1725" s="1">
        <v>2.0027200000000001E-4</v>
      </c>
      <c r="E1725">
        <v>256</v>
      </c>
    </row>
    <row r="1726" spans="1:5" x14ac:dyDescent="0.25">
      <c r="A1726">
        <v>51.048000000000002</v>
      </c>
      <c r="B1726">
        <v>-27.037099999999999</v>
      </c>
      <c r="C1726">
        <v>31.5396</v>
      </c>
      <c r="D1726" s="1">
        <v>4.4643900000000003E-4</v>
      </c>
      <c r="E1726">
        <v>256</v>
      </c>
    </row>
    <row r="1727" spans="1:5" x14ac:dyDescent="0.25">
      <c r="A1727">
        <v>51.05</v>
      </c>
      <c r="B1727">
        <v>-27.013000000000002</v>
      </c>
      <c r="C1727">
        <v>31.92</v>
      </c>
      <c r="D1727" s="1">
        <v>4.2796099999999998E-4</v>
      </c>
      <c r="E1727">
        <v>256</v>
      </c>
    </row>
    <row r="1728" spans="1:5" x14ac:dyDescent="0.25">
      <c r="A1728">
        <v>51.052</v>
      </c>
      <c r="B1728">
        <v>-26.995799999999999</v>
      </c>
      <c r="C1728">
        <v>32.255699999999997</v>
      </c>
      <c r="D1728" s="1">
        <v>5.28693E-4</v>
      </c>
      <c r="E1728">
        <v>256</v>
      </c>
    </row>
    <row r="1729" spans="1:5" x14ac:dyDescent="0.25">
      <c r="A1729">
        <v>51.054000000000002</v>
      </c>
      <c r="B1729">
        <v>-26.981200000000001</v>
      </c>
      <c r="C1729">
        <v>32.557000000000002</v>
      </c>
      <c r="D1729" s="1">
        <v>-9.5665499999999994E-5</v>
      </c>
      <c r="E1729">
        <v>256</v>
      </c>
    </row>
    <row r="1730" spans="1:5" x14ac:dyDescent="0.25">
      <c r="A1730">
        <v>51.055999999999997</v>
      </c>
      <c r="B1730">
        <v>-26.9697</v>
      </c>
      <c r="C1730">
        <v>32.742600000000003</v>
      </c>
      <c r="D1730" s="1">
        <v>4.19021E-4</v>
      </c>
      <c r="E1730">
        <v>256</v>
      </c>
    </row>
    <row r="1731" spans="1:5" x14ac:dyDescent="0.25">
      <c r="A1731">
        <v>51.058</v>
      </c>
      <c r="B1731">
        <v>-26.962</v>
      </c>
      <c r="C1731">
        <v>32.939799999999998</v>
      </c>
      <c r="D1731" s="1">
        <v>2.1874899999999999E-4</v>
      </c>
      <c r="E1731">
        <v>256</v>
      </c>
    </row>
    <row r="1732" spans="1:5" x14ac:dyDescent="0.25">
      <c r="A1732">
        <v>51.06</v>
      </c>
      <c r="B1732">
        <v>-26.9558</v>
      </c>
      <c r="C1732">
        <v>33.003500000000003</v>
      </c>
      <c r="D1732" s="1">
        <v>5.3882599999999995E-4</v>
      </c>
      <c r="E1732">
        <v>256</v>
      </c>
    </row>
    <row r="1733" spans="1:5" x14ac:dyDescent="0.25">
      <c r="A1733">
        <v>51.061999999999998</v>
      </c>
      <c r="B1733">
        <v>-26.954899999999999</v>
      </c>
      <c r="C1733">
        <v>33.055500000000002</v>
      </c>
      <c r="D1733" s="1">
        <v>-1.33812E-4</v>
      </c>
      <c r="E1733">
        <v>256</v>
      </c>
    </row>
    <row r="1734" spans="1:5" x14ac:dyDescent="0.25">
      <c r="A1734">
        <v>51.064</v>
      </c>
      <c r="B1734">
        <v>-26.955400000000001</v>
      </c>
      <c r="C1734">
        <v>33.020200000000003</v>
      </c>
      <c r="D1734" s="1">
        <v>7.7068799999999995E-4</v>
      </c>
      <c r="E1734">
        <v>256</v>
      </c>
    </row>
    <row r="1735" spans="1:5" x14ac:dyDescent="0.25">
      <c r="A1735">
        <v>51.066000000000003</v>
      </c>
      <c r="B1735">
        <v>-26.9603</v>
      </c>
      <c r="C1735">
        <v>32.959200000000003</v>
      </c>
      <c r="D1735" s="1">
        <v>6.9975899999999999E-4</v>
      </c>
      <c r="E1735">
        <v>256</v>
      </c>
    </row>
    <row r="1736" spans="1:5" x14ac:dyDescent="0.25">
      <c r="A1736">
        <v>51.067999999999998</v>
      </c>
      <c r="B1736">
        <v>-26.966999999999999</v>
      </c>
      <c r="C1736">
        <v>32.807000000000002</v>
      </c>
      <c r="D1736" s="1">
        <v>2.32458E-4</v>
      </c>
      <c r="E1736">
        <v>256</v>
      </c>
    </row>
    <row r="1737" spans="1:5" x14ac:dyDescent="0.25">
      <c r="A1737">
        <v>51.07</v>
      </c>
      <c r="B1737">
        <v>-26.979199999999999</v>
      </c>
      <c r="C1737">
        <v>32.580300000000001</v>
      </c>
      <c r="D1737" s="1">
        <v>3.1650100000000001E-4</v>
      </c>
      <c r="E1737">
        <v>256</v>
      </c>
    </row>
    <row r="1738" spans="1:5" x14ac:dyDescent="0.25">
      <c r="A1738">
        <v>51.072000000000003</v>
      </c>
      <c r="B1738">
        <v>-26.987300000000001</v>
      </c>
      <c r="C1738">
        <v>32.324100000000001</v>
      </c>
      <c r="D1738" s="1">
        <v>8.3625300000000002E-4</v>
      </c>
      <c r="E1738">
        <v>256</v>
      </c>
    </row>
    <row r="1739" spans="1:5" x14ac:dyDescent="0.25">
      <c r="A1739">
        <v>51.073999999999998</v>
      </c>
      <c r="B1739">
        <v>-27.0093</v>
      </c>
      <c r="C1739">
        <v>31.947199999999999</v>
      </c>
      <c r="D1739" s="1">
        <v>2.41995E-4</v>
      </c>
      <c r="E1739">
        <v>256</v>
      </c>
    </row>
    <row r="1740" spans="1:5" x14ac:dyDescent="0.25">
      <c r="A1740">
        <v>51.076000000000001</v>
      </c>
      <c r="B1740">
        <v>-27.028400000000001</v>
      </c>
      <c r="C1740">
        <v>31.580200000000001</v>
      </c>
      <c r="D1740" s="1">
        <v>1.3172600000000001E-4</v>
      </c>
      <c r="E1740">
        <v>256</v>
      </c>
    </row>
    <row r="1741" spans="1:5" x14ac:dyDescent="0.25">
      <c r="A1741">
        <v>51.078000000000003</v>
      </c>
      <c r="B1741">
        <v>-27.051500000000001</v>
      </c>
      <c r="C1741">
        <v>31.074100000000001</v>
      </c>
      <c r="D1741" s="1">
        <v>3.9815899999999998E-4</v>
      </c>
      <c r="E1741">
        <v>256</v>
      </c>
    </row>
    <row r="1742" spans="1:5" x14ac:dyDescent="0.25">
      <c r="A1742">
        <v>51.08</v>
      </c>
      <c r="B1742">
        <v>-27.0732</v>
      </c>
      <c r="C1742">
        <v>30.575399999999998</v>
      </c>
      <c r="D1742" s="1">
        <v>3.76105E-4</v>
      </c>
      <c r="E1742">
        <v>256</v>
      </c>
    </row>
    <row r="1743" spans="1:5" x14ac:dyDescent="0.25">
      <c r="A1743">
        <v>51.082000000000001</v>
      </c>
      <c r="B1743">
        <v>-27.105899999999998</v>
      </c>
      <c r="C1743">
        <v>29.994299999999999</v>
      </c>
      <c r="D1743" s="1">
        <v>1.97887E-4</v>
      </c>
      <c r="E1743">
        <v>256</v>
      </c>
    </row>
    <row r="1744" spans="1:5" x14ac:dyDescent="0.25">
      <c r="A1744">
        <v>51.084000000000003</v>
      </c>
      <c r="B1744">
        <v>-27.135999999999999</v>
      </c>
      <c r="C1744">
        <v>29.376300000000001</v>
      </c>
      <c r="D1744" s="1">
        <v>-4.0531200000000003E-5</v>
      </c>
      <c r="E1744">
        <v>256</v>
      </c>
    </row>
    <row r="1745" spans="1:5" x14ac:dyDescent="0.25">
      <c r="A1745">
        <v>51.085999999999999</v>
      </c>
      <c r="B1745">
        <v>-27.164999999999999</v>
      </c>
      <c r="C1745">
        <v>28.743600000000001</v>
      </c>
      <c r="D1745" s="1">
        <v>6.1094800000000005E-4</v>
      </c>
      <c r="E1745">
        <v>256</v>
      </c>
    </row>
    <row r="1746" spans="1:5" x14ac:dyDescent="0.25">
      <c r="A1746">
        <v>51.088000000000001</v>
      </c>
      <c r="B1746">
        <v>-27.200700000000001</v>
      </c>
      <c r="C1746">
        <v>28.044799999999999</v>
      </c>
      <c r="D1746" s="1">
        <v>3.3855400000000003E-4</v>
      </c>
      <c r="E1746">
        <v>256</v>
      </c>
    </row>
    <row r="1747" spans="1:5" x14ac:dyDescent="0.25">
      <c r="A1747">
        <v>51.09</v>
      </c>
      <c r="B1747">
        <v>-27.239799999999999</v>
      </c>
      <c r="C1747">
        <v>27.337199999999999</v>
      </c>
      <c r="D1747" s="1">
        <v>5.126E-5</v>
      </c>
      <c r="E1747">
        <v>256</v>
      </c>
    </row>
    <row r="1748" spans="1:5" x14ac:dyDescent="0.25">
      <c r="A1748">
        <v>51.091999999999999</v>
      </c>
      <c r="B1748">
        <v>-27.274799999999999</v>
      </c>
      <c r="C1748">
        <v>26.547000000000001</v>
      </c>
      <c r="D1748" s="1">
        <v>8.2254400000000003E-5</v>
      </c>
      <c r="E1748">
        <v>256</v>
      </c>
    </row>
    <row r="1749" spans="1:5" x14ac:dyDescent="0.25">
      <c r="A1749">
        <v>51.094000000000001</v>
      </c>
      <c r="B1749">
        <v>-27.314399999999999</v>
      </c>
      <c r="C1749">
        <v>25.785699999999999</v>
      </c>
      <c r="D1749" s="1">
        <v>4.33922E-4</v>
      </c>
      <c r="E1749">
        <v>256</v>
      </c>
    </row>
    <row r="1750" spans="1:5" x14ac:dyDescent="0.25">
      <c r="A1750">
        <v>51.095999999999997</v>
      </c>
      <c r="B1750">
        <v>-27.3596</v>
      </c>
      <c r="C1750">
        <v>24.913</v>
      </c>
      <c r="D1750" s="1">
        <v>1.5139600000000001E-4</v>
      </c>
      <c r="E1750">
        <v>256</v>
      </c>
    </row>
    <row r="1751" spans="1:5" x14ac:dyDescent="0.25">
      <c r="A1751">
        <v>51.097999999999999</v>
      </c>
      <c r="B1751">
        <v>-27.406400000000001</v>
      </c>
      <c r="C1751">
        <v>24.072700000000001</v>
      </c>
      <c r="D1751" s="1">
        <v>1.2993799999999999E-4</v>
      </c>
      <c r="E1751">
        <v>256</v>
      </c>
    </row>
    <row r="1752" spans="1:5" x14ac:dyDescent="0.25">
      <c r="A1752">
        <v>51.1</v>
      </c>
      <c r="B1752">
        <v>-27.4512</v>
      </c>
      <c r="C1752">
        <v>23.185600000000001</v>
      </c>
      <c r="D1752" s="1">
        <v>1.8417800000000001E-4</v>
      </c>
      <c r="E1752">
        <v>256</v>
      </c>
    </row>
    <row r="1753" spans="1:5" x14ac:dyDescent="0.25">
      <c r="A1753">
        <v>51.101999999999997</v>
      </c>
      <c r="B1753">
        <v>-27.4939</v>
      </c>
      <c r="C1753">
        <v>22.291899999999998</v>
      </c>
      <c r="D1753" s="1">
        <v>6.1094800000000005E-4</v>
      </c>
      <c r="E1753">
        <v>256</v>
      </c>
    </row>
    <row r="1754" spans="1:5" x14ac:dyDescent="0.25">
      <c r="A1754">
        <v>51.103999999999999</v>
      </c>
      <c r="B1754">
        <v>-27.541399999999999</v>
      </c>
      <c r="C1754">
        <v>21.383400000000002</v>
      </c>
      <c r="D1754" s="1">
        <v>2.5212800000000001E-4</v>
      </c>
      <c r="E1754">
        <v>256</v>
      </c>
    </row>
    <row r="1755" spans="1:5" x14ac:dyDescent="0.25">
      <c r="A1755">
        <v>51.106000000000002</v>
      </c>
      <c r="B1755">
        <v>-27.589300000000001</v>
      </c>
      <c r="C1755">
        <v>20.474</v>
      </c>
      <c r="D1755" s="1">
        <v>-1.99676E-4</v>
      </c>
      <c r="E1755">
        <v>256</v>
      </c>
    </row>
    <row r="1756" spans="1:5" x14ac:dyDescent="0.25">
      <c r="A1756">
        <v>51.107999999999997</v>
      </c>
      <c r="B1756">
        <v>-27.637799999999999</v>
      </c>
      <c r="C1756">
        <v>19.569199999999999</v>
      </c>
      <c r="D1756" s="1">
        <v>-6.5863099999999996E-5</v>
      </c>
      <c r="E1756">
        <v>256</v>
      </c>
    </row>
    <row r="1757" spans="1:5" x14ac:dyDescent="0.25">
      <c r="A1757">
        <v>51.11</v>
      </c>
      <c r="B1757">
        <v>-27.6877</v>
      </c>
      <c r="C1757">
        <v>18.610199999999999</v>
      </c>
      <c r="D1757" s="1">
        <v>2.7239300000000001E-4</v>
      </c>
      <c r="E1757">
        <v>256</v>
      </c>
    </row>
    <row r="1758" spans="1:5" x14ac:dyDescent="0.25">
      <c r="A1758">
        <v>51.112000000000002</v>
      </c>
      <c r="B1758">
        <v>-27.732900000000001</v>
      </c>
      <c r="C1758">
        <v>17.7331</v>
      </c>
      <c r="D1758" s="1">
        <v>5.1021599999999997E-4</v>
      </c>
      <c r="E1758">
        <v>256</v>
      </c>
    </row>
    <row r="1759" spans="1:5" x14ac:dyDescent="0.25">
      <c r="A1759">
        <v>51.113999999999997</v>
      </c>
      <c r="B1759">
        <v>-27.784700000000001</v>
      </c>
      <c r="C1759">
        <v>16.7928</v>
      </c>
      <c r="D1759" s="1">
        <v>5.4061400000000003E-4</v>
      </c>
      <c r="E1759">
        <v>256</v>
      </c>
    </row>
    <row r="1760" spans="1:5" x14ac:dyDescent="0.25">
      <c r="A1760">
        <v>51.116</v>
      </c>
      <c r="B1760">
        <v>-27.833200000000001</v>
      </c>
      <c r="C1760">
        <v>15.898099999999999</v>
      </c>
      <c r="D1760" s="1">
        <v>3.5643600000000001E-4</v>
      </c>
      <c r="E1760">
        <v>256</v>
      </c>
    </row>
    <row r="1761" spans="1:5" x14ac:dyDescent="0.25">
      <c r="A1761">
        <v>51.118000000000002</v>
      </c>
      <c r="B1761">
        <v>-27.8813</v>
      </c>
      <c r="C1761">
        <v>14.982799999999999</v>
      </c>
      <c r="D1761" s="1">
        <v>3.6835699999999998E-4</v>
      </c>
      <c r="E1761">
        <v>256</v>
      </c>
    </row>
    <row r="1762" spans="1:5" x14ac:dyDescent="0.25">
      <c r="A1762">
        <v>51.12</v>
      </c>
      <c r="B1762">
        <v>-27.930700000000002</v>
      </c>
      <c r="C1762">
        <v>14.114000000000001</v>
      </c>
      <c r="D1762" s="1">
        <v>3.3199800000000002E-4</v>
      </c>
      <c r="E1762">
        <v>256</v>
      </c>
    </row>
    <row r="1763" spans="1:5" x14ac:dyDescent="0.25">
      <c r="A1763">
        <v>51.122</v>
      </c>
      <c r="B1763">
        <v>-27.977</v>
      </c>
      <c r="C1763">
        <v>13.242100000000001</v>
      </c>
      <c r="D1763" s="1">
        <v>5.1438799999999995E-4</v>
      </c>
      <c r="E1763">
        <v>256</v>
      </c>
    </row>
    <row r="1764" spans="1:5" x14ac:dyDescent="0.25">
      <c r="A1764">
        <v>51.124000000000002</v>
      </c>
      <c r="B1764">
        <v>-28.0228</v>
      </c>
      <c r="C1764">
        <v>12.384399999999999</v>
      </c>
      <c r="D1764" s="1">
        <v>6.4730600000000005E-4</v>
      </c>
      <c r="E1764">
        <v>256</v>
      </c>
    </row>
    <row r="1765" spans="1:5" x14ac:dyDescent="0.25">
      <c r="A1765">
        <v>51.125999999999998</v>
      </c>
      <c r="B1765">
        <v>-28.067900000000002</v>
      </c>
      <c r="C1765">
        <v>11.5664</v>
      </c>
      <c r="D1765" s="1">
        <v>7.4029E-4</v>
      </c>
      <c r="E1765">
        <v>256</v>
      </c>
    </row>
    <row r="1766" spans="1:5" x14ac:dyDescent="0.25">
      <c r="A1766">
        <v>51.128</v>
      </c>
      <c r="B1766">
        <v>-28.113199999999999</v>
      </c>
      <c r="C1766">
        <v>10.7416</v>
      </c>
      <c r="D1766" s="1">
        <v>1.37687E-4</v>
      </c>
      <c r="E1766">
        <v>256</v>
      </c>
    </row>
    <row r="1767" spans="1:5" x14ac:dyDescent="0.25">
      <c r="A1767">
        <v>51.13</v>
      </c>
      <c r="B1767">
        <v>-28.158799999999999</v>
      </c>
      <c r="C1767">
        <v>9.9928699999999999</v>
      </c>
      <c r="D1767" s="1">
        <v>2.1517300000000001E-4</v>
      </c>
      <c r="E1767">
        <v>256</v>
      </c>
    </row>
    <row r="1768" spans="1:5" x14ac:dyDescent="0.25">
      <c r="A1768">
        <v>51.131999999999998</v>
      </c>
      <c r="B1768">
        <v>-28.1983</v>
      </c>
      <c r="C1768">
        <v>9.2283500000000007</v>
      </c>
      <c r="D1768" s="1">
        <v>3.6477999999999999E-4</v>
      </c>
      <c r="E1768">
        <v>256</v>
      </c>
    </row>
    <row r="1769" spans="1:5" x14ac:dyDescent="0.25">
      <c r="A1769">
        <v>51.134</v>
      </c>
      <c r="B1769">
        <v>-28.2409</v>
      </c>
      <c r="C1769">
        <v>8.5408899999999992</v>
      </c>
      <c r="D1769" s="1">
        <v>-3.3408400000000001E-4</v>
      </c>
      <c r="E1769">
        <v>256</v>
      </c>
    </row>
    <row r="1770" spans="1:5" x14ac:dyDescent="0.25">
      <c r="A1770">
        <v>51.136000000000003</v>
      </c>
      <c r="B1770">
        <v>-28.276299999999999</v>
      </c>
      <c r="C1770">
        <v>7.8401100000000001</v>
      </c>
      <c r="D1770" s="1">
        <v>1.6152899999999999E-4</v>
      </c>
      <c r="E1770">
        <v>256</v>
      </c>
    </row>
    <row r="1771" spans="1:5" x14ac:dyDescent="0.25">
      <c r="A1771">
        <v>51.137999999999998</v>
      </c>
      <c r="B1771">
        <v>-28.3156</v>
      </c>
      <c r="C1771">
        <v>7.22201</v>
      </c>
      <c r="D1771" s="1">
        <v>5.6326399999999995E-4</v>
      </c>
      <c r="E1771">
        <v>256</v>
      </c>
    </row>
    <row r="1772" spans="1:5" x14ac:dyDescent="0.25">
      <c r="A1772">
        <v>51.14</v>
      </c>
      <c r="B1772">
        <v>-28.345800000000001</v>
      </c>
      <c r="C1772">
        <v>6.6253900000000003</v>
      </c>
      <c r="D1772" s="1">
        <v>3.7848999999999999E-4</v>
      </c>
      <c r="E1772">
        <v>256</v>
      </c>
    </row>
    <row r="1773" spans="1:5" x14ac:dyDescent="0.25">
      <c r="A1773">
        <v>51.142000000000003</v>
      </c>
      <c r="B1773">
        <v>-28.3751</v>
      </c>
      <c r="C1773">
        <v>6.1148400000000001</v>
      </c>
      <c r="D1773" s="1">
        <v>1.5795199999999999E-4</v>
      </c>
      <c r="E1773">
        <v>256</v>
      </c>
    </row>
    <row r="1774" spans="1:5" x14ac:dyDescent="0.25">
      <c r="A1774">
        <v>51.143999999999998</v>
      </c>
      <c r="B1774">
        <v>-28.403700000000001</v>
      </c>
      <c r="C1774">
        <v>5.61883</v>
      </c>
      <c r="D1774" s="1">
        <v>5.1975299999999997E-4</v>
      </c>
      <c r="E1774">
        <v>256</v>
      </c>
    </row>
    <row r="1775" spans="1:5" x14ac:dyDescent="0.25">
      <c r="A1775">
        <v>51.146000000000001</v>
      </c>
      <c r="B1775">
        <v>-28.433499999999999</v>
      </c>
      <c r="C1775">
        <v>5.1542199999999996</v>
      </c>
      <c r="D1775" s="1">
        <v>2.2828599999999999E-4</v>
      </c>
      <c r="E1775">
        <v>256</v>
      </c>
    </row>
    <row r="1776" spans="1:5" x14ac:dyDescent="0.25">
      <c r="A1776">
        <v>51.148000000000003</v>
      </c>
      <c r="B1776">
        <v>-28.456600000000002</v>
      </c>
      <c r="C1776">
        <v>4.7668799999999996</v>
      </c>
      <c r="D1776" s="1">
        <v>7.0929500000000006E-5</v>
      </c>
      <c r="E1776">
        <v>256</v>
      </c>
    </row>
    <row r="1777" spans="1:5" x14ac:dyDescent="0.25">
      <c r="A1777">
        <v>51.15</v>
      </c>
      <c r="B1777">
        <v>-28.479600000000001</v>
      </c>
      <c r="C1777">
        <v>4.3731299999999997</v>
      </c>
      <c r="D1777" s="1">
        <v>4.19021E-4</v>
      </c>
      <c r="E1777">
        <v>256</v>
      </c>
    </row>
    <row r="1778" spans="1:5" x14ac:dyDescent="0.25">
      <c r="A1778">
        <v>51.152000000000001</v>
      </c>
      <c r="B1778">
        <v>-28.497399999999999</v>
      </c>
      <c r="C1778">
        <v>4.0775699999999997</v>
      </c>
      <c r="D1778" s="1">
        <v>8.1062299999999998E-5</v>
      </c>
      <c r="E1778">
        <v>256</v>
      </c>
    </row>
    <row r="1779" spans="1:5" x14ac:dyDescent="0.25">
      <c r="A1779">
        <v>51.154000000000003</v>
      </c>
      <c r="B1779">
        <v>-28.512799999999999</v>
      </c>
      <c r="C1779">
        <v>3.79461</v>
      </c>
      <c r="D1779" s="1">
        <v>3.4153500000000002E-4</v>
      </c>
      <c r="E1779">
        <v>256</v>
      </c>
    </row>
    <row r="1780" spans="1:5" x14ac:dyDescent="0.25">
      <c r="A1780">
        <v>51.155999999999999</v>
      </c>
      <c r="B1780">
        <v>-28.520600000000002</v>
      </c>
      <c r="C1780">
        <v>3.6133500000000001</v>
      </c>
      <c r="D1780" s="1">
        <v>2.56896E-4</v>
      </c>
      <c r="E1780">
        <v>256</v>
      </c>
    </row>
    <row r="1781" spans="1:5" x14ac:dyDescent="0.25">
      <c r="A1781">
        <v>51.158000000000001</v>
      </c>
      <c r="B1781">
        <v>-28.5303</v>
      </c>
      <c r="C1781">
        <v>3.4257499999999999</v>
      </c>
      <c r="D1781" s="1">
        <v>5.2452100000000002E-4</v>
      </c>
      <c r="E1781">
        <v>256</v>
      </c>
    </row>
    <row r="1782" spans="1:5" x14ac:dyDescent="0.25">
      <c r="A1782">
        <v>51.16</v>
      </c>
      <c r="B1782">
        <v>-28.538499999999999</v>
      </c>
      <c r="C1782">
        <v>3.3588499999999999</v>
      </c>
      <c r="D1782" s="1">
        <v>2.8610199999999999E-4</v>
      </c>
      <c r="E1782">
        <v>256</v>
      </c>
    </row>
    <row r="1783" spans="1:5" x14ac:dyDescent="0.25">
      <c r="A1783">
        <v>51.161999999999999</v>
      </c>
      <c r="B1783">
        <v>-28.543099999999999</v>
      </c>
      <c r="C1783">
        <v>3.2982200000000002</v>
      </c>
      <c r="D1783" s="1">
        <v>8.6426699999999997E-5</v>
      </c>
      <c r="E1783">
        <v>256</v>
      </c>
    </row>
    <row r="1784" spans="1:5" x14ac:dyDescent="0.25">
      <c r="A1784">
        <v>51.164000000000001</v>
      </c>
      <c r="B1784">
        <v>-28.54</v>
      </c>
      <c r="C1784">
        <v>3.3218700000000001</v>
      </c>
      <c r="D1784" s="1">
        <v>3.9577500000000001E-4</v>
      </c>
      <c r="E1784">
        <v>256</v>
      </c>
    </row>
    <row r="1785" spans="1:5" x14ac:dyDescent="0.25">
      <c r="A1785">
        <v>51.165999999999997</v>
      </c>
      <c r="B1785">
        <v>-28.537500000000001</v>
      </c>
      <c r="C1785">
        <v>3.3947500000000002</v>
      </c>
      <c r="D1785" s="1">
        <v>1.7583400000000001E-4</v>
      </c>
      <c r="E1785">
        <v>256</v>
      </c>
    </row>
    <row r="1786" spans="1:5" x14ac:dyDescent="0.25">
      <c r="A1786">
        <v>51.167999999999999</v>
      </c>
      <c r="B1786">
        <v>-28.528199999999998</v>
      </c>
      <c r="C1786">
        <v>3.5375200000000002</v>
      </c>
      <c r="D1786" s="1">
        <v>4.7266499999999999E-4</v>
      </c>
      <c r="E1786">
        <v>256</v>
      </c>
    </row>
    <row r="1787" spans="1:5" x14ac:dyDescent="0.25">
      <c r="A1787">
        <v>51.17</v>
      </c>
      <c r="B1787">
        <v>-28.5199</v>
      </c>
      <c r="C1787">
        <v>3.7401900000000001</v>
      </c>
      <c r="D1787" s="1">
        <v>7.5280699999999998E-4</v>
      </c>
      <c r="E1787">
        <v>256</v>
      </c>
    </row>
    <row r="1788" spans="1:5" x14ac:dyDescent="0.25">
      <c r="A1788">
        <v>51.171999999999997</v>
      </c>
      <c r="B1788">
        <v>-28.502300000000002</v>
      </c>
      <c r="C1788">
        <v>3.9866199999999998</v>
      </c>
      <c r="D1788" s="1">
        <v>4.4584300000000002E-4</v>
      </c>
      <c r="E1788">
        <v>256</v>
      </c>
    </row>
    <row r="1789" spans="1:5" x14ac:dyDescent="0.25">
      <c r="A1789">
        <v>51.173999999999999</v>
      </c>
      <c r="B1789">
        <v>-28.487400000000001</v>
      </c>
      <c r="C1789">
        <v>4.3210899999999999</v>
      </c>
      <c r="D1789" s="1">
        <v>6.7770500000000002E-4</v>
      </c>
      <c r="E1789">
        <v>256</v>
      </c>
    </row>
    <row r="1790" spans="1:5" x14ac:dyDescent="0.25">
      <c r="A1790">
        <v>51.176000000000002</v>
      </c>
      <c r="B1790">
        <v>-28.469100000000001</v>
      </c>
      <c r="C1790">
        <v>4.6676399999999996</v>
      </c>
      <c r="D1790" s="1">
        <v>3.2842199999999998E-4</v>
      </c>
      <c r="E1790">
        <v>256</v>
      </c>
    </row>
    <row r="1791" spans="1:5" x14ac:dyDescent="0.25">
      <c r="A1791">
        <v>51.177999999999997</v>
      </c>
      <c r="B1791">
        <v>-28.443000000000001</v>
      </c>
      <c r="C1791">
        <v>5.12873</v>
      </c>
      <c r="D1791" s="1">
        <v>3.1411600000000003E-4</v>
      </c>
      <c r="E1791">
        <v>256</v>
      </c>
    </row>
    <row r="1792" spans="1:5" x14ac:dyDescent="0.25">
      <c r="A1792">
        <v>51.18</v>
      </c>
      <c r="B1792">
        <v>-28.417100000000001</v>
      </c>
      <c r="C1792">
        <v>5.5873200000000001</v>
      </c>
      <c r="D1792" s="1">
        <v>2.1815300000000001E-4</v>
      </c>
      <c r="E1792">
        <v>256</v>
      </c>
    </row>
    <row r="1793" spans="1:5" x14ac:dyDescent="0.25">
      <c r="A1793">
        <v>51.182000000000002</v>
      </c>
      <c r="B1793">
        <v>-28.39</v>
      </c>
      <c r="C1793">
        <v>6.1347100000000001</v>
      </c>
      <c r="D1793" s="1">
        <v>3.3497799999999999E-4</v>
      </c>
      <c r="E1793">
        <v>256</v>
      </c>
    </row>
    <row r="1794" spans="1:5" x14ac:dyDescent="0.25">
      <c r="A1794">
        <v>51.183999999999997</v>
      </c>
      <c r="B1794">
        <v>-28.3569</v>
      </c>
      <c r="C1794">
        <v>6.7046299999999999</v>
      </c>
      <c r="D1794" s="1">
        <v>3.7252900000000002E-4</v>
      </c>
      <c r="E1794">
        <v>256</v>
      </c>
    </row>
    <row r="1795" spans="1:5" x14ac:dyDescent="0.25">
      <c r="A1795">
        <v>51.186</v>
      </c>
      <c r="B1795">
        <v>-28.326799999999999</v>
      </c>
      <c r="C1795">
        <v>7.3159200000000002</v>
      </c>
      <c r="D1795" s="1">
        <v>-5.9902699999999998E-5</v>
      </c>
      <c r="E1795">
        <v>256</v>
      </c>
    </row>
    <row r="1796" spans="1:5" x14ac:dyDescent="0.25">
      <c r="A1796">
        <v>51.188000000000002</v>
      </c>
      <c r="B1796">
        <v>-28.288</v>
      </c>
      <c r="C1796">
        <v>7.9898800000000003</v>
      </c>
      <c r="D1796" s="1">
        <v>2.7358500000000002E-4</v>
      </c>
      <c r="E1796">
        <v>256</v>
      </c>
    </row>
    <row r="1797" spans="1:5" x14ac:dyDescent="0.25">
      <c r="A1797">
        <v>51.19</v>
      </c>
      <c r="B1797">
        <v>-28.248799999999999</v>
      </c>
      <c r="C1797">
        <v>8.6666799999999995</v>
      </c>
      <c r="D1797" s="1">
        <v>6.5982300000000003E-4</v>
      </c>
      <c r="E1797">
        <v>256</v>
      </c>
    </row>
    <row r="1798" spans="1:5" x14ac:dyDescent="0.25">
      <c r="A1798">
        <v>51.192</v>
      </c>
      <c r="B1798">
        <v>-28.2118</v>
      </c>
      <c r="C1798">
        <v>9.4100400000000004</v>
      </c>
      <c r="D1798" s="1">
        <v>2.8371800000000002E-4</v>
      </c>
      <c r="E1798">
        <v>256</v>
      </c>
    </row>
    <row r="1799" spans="1:5" x14ac:dyDescent="0.25">
      <c r="A1799">
        <v>51.194000000000003</v>
      </c>
      <c r="B1799">
        <v>-28.168600000000001</v>
      </c>
      <c r="C1799">
        <v>10.155099999999999</v>
      </c>
      <c r="D1799" s="1">
        <v>5.1259999999999999E-4</v>
      </c>
      <c r="E1799">
        <v>256</v>
      </c>
    </row>
    <row r="1800" spans="1:5" x14ac:dyDescent="0.25">
      <c r="A1800">
        <v>51.195999999999998</v>
      </c>
      <c r="B1800">
        <v>-28.1249</v>
      </c>
      <c r="C1800">
        <v>10.9803</v>
      </c>
      <c r="D1800" s="1">
        <v>2.9027499999999999E-4</v>
      </c>
      <c r="E1800">
        <v>256</v>
      </c>
    </row>
    <row r="1801" spans="1:5" x14ac:dyDescent="0.25">
      <c r="A1801">
        <v>51.198</v>
      </c>
      <c r="B1801">
        <v>-28.085000000000001</v>
      </c>
      <c r="C1801">
        <v>11.7888</v>
      </c>
      <c r="D1801" s="1">
        <v>3.3676600000000001E-4</v>
      </c>
      <c r="E1801">
        <v>256</v>
      </c>
    </row>
    <row r="1802" spans="1:5" x14ac:dyDescent="0.25">
      <c r="A1802">
        <v>63.8</v>
      </c>
      <c r="B1802">
        <v>-28.031500000000001</v>
      </c>
      <c r="C1802">
        <v>12.654199999999999</v>
      </c>
      <c r="D1802" s="1">
        <v>2.1934499999999999E-4</v>
      </c>
      <c r="E1802">
        <v>320</v>
      </c>
    </row>
    <row r="1803" spans="1:5" x14ac:dyDescent="0.25">
      <c r="A1803">
        <v>63.802</v>
      </c>
      <c r="B1803">
        <v>-27.988600000000002</v>
      </c>
      <c r="C1803">
        <v>13.5357</v>
      </c>
      <c r="D1803" s="1">
        <v>6.6339999999999997E-4</v>
      </c>
      <c r="E1803">
        <v>320</v>
      </c>
    </row>
    <row r="1804" spans="1:5" x14ac:dyDescent="0.25">
      <c r="A1804">
        <v>63.804000000000002</v>
      </c>
      <c r="B1804">
        <v>-27.939900000000002</v>
      </c>
      <c r="C1804">
        <v>14.433999999999999</v>
      </c>
      <c r="D1804" s="1">
        <v>-1.15037E-4</v>
      </c>
      <c r="E1804">
        <v>320</v>
      </c>
    </row>
    <row r="1805" spans="1:5" x14ac:dyDescent="0.25">
      <c r="A1805">
        <v>63.805999999999997</v>
      </c>
      <c r="B1805">
        <v>-27.891200000000001</v>
      </c>
      <c r="C1805">
        <v>15.3317</v>
      </c>
      <c r="D1805" s="1">
        <v>5.3644199999999997E-5</v>
      </c>
      <c r="E1805">
        <v>320</v>
      </c>
    </row>
    <row r="1806" spans="1:5" x14ac:dyDescent="0.25">
      <c r="A1806">
        <v>63.808</v>
      </c>
      <c r="B1806">
        <v>-27.839500000000001</v>
      </c>
      <c r="C1806">
        <v>16.2774</v>
      </c>
      <c r="D1806" s="1">
        <v>5.8770199999999995E-4</v>
      </c>
      <c r="E1806">
        <v>320</v>
      </c>
    </row>
    <row r="1807" spans="1:5" x14ac:dyDescent="0.25">
      <c r="A1807">
        <v>63.81</v>
      </c>
      <c r="B1807">
        <v>-27.792000000000002</v>
      </c>
      <c r="C1807">
        <v>17.168399999999998</v>
      </c>
      <c r="D1807" s="1">
        <v>5.3525000000000003E-4</v>
      </c>
      <c r="E1807">
        <v>320</v>
      </c>
    </row>
    <row r="1808" spans="1:5" x14ac:dyDescent="0.25">
      <c r="A1808">
        <v>63.811999999999998</v>
      </c>
      <c r="B1808">
        <v>-27.745899999999999</v>
      </c>
      <c r="C1808">
        <v>18.128299999999999</v>
      </c>
      <c r="D1808" s="1">
        <v>-4.0531200000000003E-5</v>
      </c>
      <c r="E1808">
        <v>320</v>
      </c>
    </row>
    <row r="1809" spans="1:5" x14ac:dyDescent="0.25">
      <c r="A1809">
        <v>63.814</v>
      </c>
      <c r="B1809">
        <v>-27.692699999999999</v>
      </c>
      <c r="C1809">
        <v>19.0304</v>
      </c>
      <c r="D1809" s="1">
        <v>6.7770500000000002E-4</v>
      </c>
      <c r="E1809">
        <v>320</v>
      </c>
    </row>
    <row r="1810" spans="1:5" x14ac:dyDescent="0.25">
      <c r="A1810">
        <v>63.816000000000003</v>
      </c>
      <c r="B1810">
        <v>-27.6431</v>
      </c>
      <c r="C1810">
        <v>19.987100000000002</v>
      </c>
      <c r="D1810" s="1">
        <v>2.3424599999999999E-4</v>
      </c>
      <c r="E1810">
        <v>320</v>
      </c>
    </row>
    <row r="1811" spans="1:5" x14ac:dyDescent="0.25">
      <c r="A1811">
        <v>63.817999999999998</v>
      </c>
      <c r="B1811">
        <v>-27.598700000000001</v>
      </c>
      <c r="C1811">
        <v>20.8794</v>
      </c>
      <c r="D1811" s="1">
        <v>2.4795500000000001E-4</v>
      </c>
      <c r="E1811">
        <v>320</v>
      </c>
    </row>
    <row r="1812" spans="1:5" x14ac:dyDescent="0.25">
      <c r="A1812">
        <v>63.82</v>
      </c>
      <c r="B1812">
        <v>-27.5488</v>
      </c>
      <c r="C1812">
        <v>21.799700000000001</v>
      </c>
      <c r="D1812" s="1">
        <v>3.9279499999999998E-4</v>
      </c>
      <c r="E1812">
        <v>320</v>
      </c>
    </row>
    <row r="1813" spans="1:5" x14ac:dyDescent="0.25">
      <c r="A1813">
        <v>63.822000000000003</v>
      </c>
      <c r="B1813">
        <v>-27.501899999999999</v>
      </c>
      <c r="C1813">
        <v>22.6889</v>
      </c>
      <c r="D1813" s="1">
        <v>2.22325E-4</v>
      </c>
      <c r="E1813">
        <v>320</v>
      </c>
    </row>
    <row r="1814" spans="1:5" x14ac:dyDescent="0.25">
      <c r="A1814">
        <v>63.823999999999998</v>
      </c>
      <c r="B1814">
        <v>-27.456099999999999</v>
      </c>
      <c r="C1814">
        <v>23.546099999999999</v>
      </c>
      <c r="D1814" s="1">
        <v>2.563E-5</v>
      </c>
      <c r="E1814">
        <v>320</v>
      </c>
    </row>
    <row r="1815" spans="1:5" x14ac:dyDescent="0.25">
      <c r="A1815">
        <v>63.826000000000001</v>
      </c>
      <c r="B1815">
        <v>-27.409500000000001</v>
      </c>
      <c r="C1815">
        <v>24.423500000000001</v>
      </c>
      <c r="D1815" s="1">
        <v>2.9206300000000001E-4</v>
      </c>
      <c r="E1815">
        <v>320</v>
      </c>
    </row>
    <row r="1816" spans="1:5" x14ac:dyDescent="0.25">
      <c r="A1816">
        <v>63.828000000000003</v>
      </c>
      <c r="B1816">
        <v>-27.3644</v>
      </c>
      <c r="C1816">
        <v>25.209599999999998</v>
      </c>
      <c r="D1816" s="1">
        <v>7.3730900000000001E-4</v>
      </c>
      <c r="E1816">
        <v>320</v>
      </c>
    </row>
    <row r="1817" spans="1:5" x14ac:dyDescent="0.25">
      <c r="A1817">
        <v>63.83</v>
      </c>
      <c r="B1817">
        <v>-27.324200000000001</v>
      </c>
      <c r="C1817">
        <v>26.046500000000002</v>
      </c>
      <c r="D1817" s="1">
        <v>7.3850200000000004E-4</v>
      </c>
      <c r="E1817">
        <v>320</v>
      </c>
    </row>
    <row r="1818" spans="1:5" x14ac:dyDescent="0.25">
      <c r="A1818">
        <v>63.832000000000001</v>
      </c>
      <c r="B1818">
        <v>-27.282599999999999</v>
      </c>
      <c r="C1818">
        <v>26.777200000000001</v>
      </c>
      <c r="D1818" s="1">
        <v>5.4538299999999998E-4</v>
      </c>
      <c r="E1818">
        <v>320</v>
      </c>
    </row>
    <row r="1819" spans="1:5" x14ac:dyDescent="0.25">
      <c r="A1819">
        <v>63.834000000000003</v>
      </c>
      <c r="B1819">
        <v>-27.247299999999999</v>
      </c>
      <c r="C1819">
        <v>27.534700000000001</v>
      </c>
      <c r="D1819" s="1">
        <v>3.76105E-4</v>
      </c>
      <c r="E1819">
        <v>320</v>
      </c>
    </row>
    <row r="1820" spans="1:5" x14ac:dyDescent="0.25">
      <c r="A1820">
        <v>63.835999999999999</v>
      </c>
      <c r="B1820">
        <v>-27.211200000000002</v>
      </c>
      <c r="C1820">
        <v>28.215299999999999</v>
      </c>
      <c r="D1820" s="1">
        <v>4.68493E-4</v>
      </c>
      <c r="E1820">
        <v>320</v>
      </c>
    </row>
    <row r="1821" spans="1:5" x14ac:dyDescent="0.25">
      <c r="A1821">
        <v>63.838000000000001</v>
      </c>
      <c r="B1821">
        <v>-27.1782</v>
      </c>
      <c r="C1821">
        <v>28.8825</v>
      </c>
      <c r="D1821" s="1">
        <v>2.1338499999999999E-4</v>
      </c>
      <c r="E1821">
        <v>320</v>
      </c>
    </row>
    <row r="1822" spans="1:5" x14ac:dyDescent="0.25">
      <c r="A1822">
        <v>63.84</v>
      </c>
      <c r="B1822">
        <v>-27.1417</v>
      </c>
      <c r="C1822">
        <v>29.506699999999999</v>
      </c>
      <c r="D1822" s="1">
        <v>3.1769300000000002E-4</v>
      </c>
      <c r="E1822">
        <v>320</v>
      </c>
    </row>
    <row r="1823" spans="1:5" x14ac:dyDescent="0.25">
      <c r="A1823">
        <v>63.841999999999999</v>
      </c>
      <c r="B1823">
        <v>-27.1099</v>
      </c>
      <c r="C1823">
        <v>30.063300000000002</v>
      </c>
      <c r="D1823" s="1">
        <v>2.22325E-4</v>
      </c>
      <c r="E1823">
        <v>320</v>
      </c>
    </row>
    <row r="1824" spans="1:5" x14ac:dyDescent="0.25">
      <c r="A1824">
        <v>63.844000000000001</v>
      </c>
      <c r="B1824">
        <v>-27.085599999999999</v>
      </c>
      <c r="C1824">
        <v>30.620999999999999</v>
      </c>
      <c r="D1824" s="1">
        <v>3.9696700000000002E-4</v>
      </c>
      <c r="E1824">
        <v>320</v>
      </c>
    </row>
    <row r="1825" spans="1:5" x14ac:dyDescent="0.25">
      <c r="A1825">
        <v>63.845999999999997</v>
      </c>
      <c r="B1825">
        <v>-27.058900000000001</v>
      </c>
      <c r="C1825">
        <v>31.077400000000001</v>
      </c>
      <c r="D1825" s="1">
        <v>2.2590199999999999E-4</v>
      </c>
      <c r="E1825">
        <v>320</v>
      </c>
    </row>
    <row r="1826" spans="1:5" x14ac:dyDescent="0.25">
      <c r="A1826">
        <v>63.847999999999999</v>
      </c>
      <c r="B1826">
        <v>-27.034099999999999</v>
      </c>
      <c r="C1826">
        <v>31.545400000000001</v>
      </c>
      <c r="D1826" s="1">
        <v>1.7225699999999999E-4</v>
      </c>
      <c r="E1826">
        <v>320</v>
      </c>
    </row>
    <row r="1827" spans="1:5" x14ac:dyDescent="0.25">
      <c r="A1827">
        <v>63.85</v>
      </c>
      <c r="B1827">
        <v>-27.015499999999999</v>
      </c>
      <c r="C1827">
        <v>31.896599999999999</v>
      </c>
      <c r="D1827" s="1">
        <v>-4.8875799999999997E-5</v>
      </c>
      <c r="E1827">
        <v>320</v>
      </c>
    </row>
    <row r="1828" spans="1:5" x14ac:dyDescent="0.25">
      <c r="A1828">
        <v>63.851999999999997</v>
      </c>
      <c r="B1828">
        <v>-26.9956</v>
      </c>
      <c r="C1828">
        <v>32.259</v>
      </c>
      <c r="D1828" s="1">
        <v>1.6927700000000001E-4</v>
      </c>
      <c r="E1828">
        <v>320</v>
      </c>
    </row>
    <row r="1829" spans="1:5" x14ac:dyDescent="0.25">
      <c r="A1829">
        <v>63.853999999999999</v>
      </c>
      <c r="B1829">
        <v>-26.982600000000001</v>
      </c>
      <c r="C1829">
        <v>32.525500000000001</v>
      </c>
      <c r="D1829" s="1">
        <v>3.8683400000000002E-4</v>
      </c>
      <c r="E1829">
        <v>320</v>
      </c>
    </row>
    <row r="1830" spans="1:5" x14ac:dyDescent="0.25">
      <c r="A1830">
        <v>63.856000000000002</v>
      </c>
      <c r="B1830">
        <v>-26.968800000000002</v>
      </c>
      <c r="C1830">
        <v>32.738900000000001</v>
      </c>
      <c r="D1830" s="1">
        <v>3.3974599999999998E-5</v>
      </c>
      <c r="E1830">
        <v>320</v>
      </c>
    </row>
    <row r="1831" spans="1:5" x14ac:dyDescent="0.25">
      <c r="A1831">
        <v>63.857999999999997</v>
      </c>
      <c r="B1831">
        <v>-26.957999999999998</v>
      </c>
      <c r="C1831">
        <v>32.936100000000003</v>
      </c>
      <c r="D1831" s="1">
        <v>9.3162099999999999E-4</v>
      </c>
      <c r="E1831">
        <v>320</v>
      </c>
    </row>
    <row r="1832" spans="1:5" x14ac:dyDescent="0.25">
      <c r="A1832">
        <v>63.86</v>
      </c>
      <c r="B1832">
        <v>-26.956800000000001</v>
      </c>
      <c r="C1832">
        <v>32.991799999999998</v>
      </c>
      <c r="D1832" s="1">
        <v>1.7881400000000001E-5</v>
      </c>
      <c r="E1832">
        <v>320</v>
      </c>
    </row>
    <row r="1833" spans="1:5" x14ac:dyDescent="0.25">
      <c r="A1833">
        <v>63.862000000000002</v>
      </c>
      <c r="B1833">
        <v>-26.956600000000002</v>
      </c>
      <c r="C1833">
        <v>33.063699999999997</v>
      </c>
      <c r="D1833" s="1">
        <v>3.11732E-4</v>
      </c>
      <c r="E1833">
        <v>320</v>
      </c>
    </row>
    <row r="1834" spans="1:5" x14ac:dyDescent="0.25">
      <c r="A1834">
        <v>63.863999999999997</v>
      </c>
      <c r="B1834">
        <v>-26.953299999999999</v>
      </c>
      <c r="C1834">
        <v>33.009399999999999</v>
      </c>
      <c r="D1834" s="1">
        <v>2.7716200000000001E-4</v>
      </c>
      <c r="E1834">
        <v>320</v>
      </c>
    </row>
    <row r="1835" spans="1:5" x14ac:dyDescent="0.25">
      <c r="A1835">
        <v>63.866</v>
      </c>
      <c r="B1835">
        <v>-26.957599999999999</v>
      </c>
      <c r="C1835">
        <v>32.965000000000003</v>
      </c>
      <c r="D1835" s="1">
        <v>4.8399000000000001E-4</v>
      </c>
      <c r="E1835">
        <v>320</v>
      </c>
    </row>
    <row r="1836" spans="1:5" x14ac:dyDescent="0.25">
      <c r="A1836">
        <v>63.868000000000002</v>
      </c>
      <c r="B1836">
        <v>-26.9648</v>
      </c>
      <c r="C1836">
        <v>32.7879</v>
      </c>
      <c r="D1836" s="1">
        <v>6.2346500000000002E-4</v>
      </c>
      <c r="E1836">
        <v>320</v>
      </c>
    </row>
    <row r="1837" spans="1:5" x14ac:dyDescent="0.25">
      <c r="A1837">
        <v>63.87</v>
      </c>
      <c r="B1837">
        <v>-26.977</v>
      </c>
      <c r="C1837">
        <v>32.581099999999999</v>
      </c>
      <c r="D1837" s="1">
        <v>3.4928299999999998E-4</v>
      </c>
      <c r="E1837">
        <v>320</v>
      </c>
    </row>
    <row r="1838" spans="1:5" x14ac:dyDescent="0.25">
      <c r="A1838">
        <v>63.872</v>
      </c>
      <c r="B1838">
        <v>-26.989899999999999</v>
      </c>
      <c r="C1838">
        <v>32.312600000000003</v>
      </c>
      <c r="D1838" s="1">
        <v>1.6391299999999999E-4</v>
      </c>
      <c r="E1838">
        <v>320</v>
      </c>
    </row>
    <row r="1839" spans="1:5" x14ac:dyDescent="0.25">
      <c r="A1839">
        <v>63.874000000000002</v>
      </c>
      <c r="B1839">
        <v>-27.0076</v>
      </c>
      <c r="C1839">
        <v>31.938500000000001</v>
      </c>
      <c r="D1839" s="1">
        <v>2.0265600000000001E-5</v>
      </c>
      <c r="E1839">
        <v>320</v>
      </c>
    </row>
    <row r="1840" spans="1:5" x14ac:dyDescent="0.25">
      <c r="A1840">
        <v>63.875999999999998</v>
      </c>
      <c r="B1840">
        <v>-27.026</v>
      </c>
      <c r="C1840">
        <v>31.5688</v>
      </c>
      <c r="D1840" s="1">
        <v>9.0002999999999999E-5</v>
      </c>
      <c r="E1840">
        <v>320</v>
      </c>
    </row>
    <row r="1841" spans="1:5" x14ac:dyDescent="0.25">
      <c r="A1841">
        <v>63.878</v>
      </c>
      <c r="B1841">
        <v>-27.049099999999999</v>
      </c>
      <c r="C1841">
        <v>31.069700000000001</v>
      </c>
      <c r="D1841" s="1">
        <v>6.41346E-4</v>
      </c>
      <c r="E1841">
        <v>320</v>
      </c>
    </row>
    <row r="1842" spans="1:5" x14ac:dyDescent="0.25">
      <c r="A1842">
        <v>63.88</v>
      </c>
      <c r="B1842">
        <v>-27.0776</v>
      </c>
      <c r="C1842">
        <v>30.566299999999998</v>
      </c>
      <c r="D1842" s="1">
        <v>2.5510799999999998E-4</v>
      </c>
      <c r="E1842">
        <v>320</v>
      </c>
    </row>
    <row r="1843" spans="1:5" x14ac:dyDescent="0.25">
      <c r="A1843">
        <v>63.881999999999998</v>
      </c>
      <c r="B1843">
        <v>-27.104800000000001</v>
      </c>
      <c r="C1843">
        <v>29.977699999999999</v>
      </c>
      <c r="D1843" s="1">
        <v>4.4226600000000002E-4</v>
      </c>
      <c r="E1843">
        <v>320</v>
      </c>
    </row>
    <row r="1844" spans="1:5" x14ac:dyDescent="0.25">
      <c r="A1844">
        <v>63.884</v>
      </c>
      <c r="B1844">
        <v>-27.133199999999999</v>
      </c>
      <c r="C1844">
        <v>29.3752</v>
      </c>
      <c r="D1844" s="1">
        <v>1.2636200000000001E-4</v>
      </c>
      <c r="E1844">
        <v>320</v>
      </c>
    </row>
    <row r="1845" spans="1:5" x14ac:dyDescent="0.25">
      <c r="A1845">
        <v>63.886000000000003</v>
      </c>
      <c r="B1845">
        <v>-27.1692</v>
      </c>
      <c r="C1845">
        <v>28.717500000000001</v>
      </c>
      <c r="D1845" s="1">
        <v>3.0160000000000001E-4</v>
      </c>
      <c r="E1845">
        <v>320</v>
      </c>
    </row>
    <row r="1846" spans="1:5" x14ac:dyDescent="0.25">
      <c r="A1846">
        <v>63.887999999999998</v>
      </c>
      <c r="B1846">
        <v>-27.201499999999999</v>
      </c>
      <c r="C1846">
        <v>28.0397</v>
      </c>
      <c r="D1846" s="1">
        <v>-3.1292399999999999E-5</v>
      </c>
      <c r="E1846">
        <v>320</v>
      </c>
    </row>
    <row r="1847" spans="1:5" x14ac:dyDescent="0.25">
      <c r="A1847">
        <v>63.89</v>
      </c>
      <c r="B1847">
        <v>-27.2362</v>
      </c>
      <c r="C1847">
        <v>27.328900000000001</v>
      </c>
      <c r="D1847" s="1">
        <v>7.3015700000000005E-4</v>
      </c>
      <c r="E1847">
        <v>320</v>
      </c>
    </row>
    <row r="1848" spans="1:5" x14ac:dyDescent="0.25">
      <c r="A1848">
        <v>63.892000000000003</v>
      </c>
      <c r="B1848">
        <v>-27.273199999999999</v>
      </c>
      <c r="C1848">
        <v>26.550599999999999</v>
      </c>
      <c r="D1848" s="1">
        <v>4.9710300000000004E-4</v>
      </c>
      <c r="E1848">
        <v>320</v>
      </c>
    </row>
    <row r="1849" spans="1:5" x14ac:dyDescent="0.25">
      <c r="A1849">
        <v>63.893999999999998</v>
      </c>
      <c r="B1849">
        <v>-27.3157</v>
      </c>
      <c r="C1849">
        <v>25.7822</v>
      </c>
      <c r="D1849" s="1">
        <v>2.56896E-4</v>
      </c>
      <c r="E1849">
        <v>320</v>
      </c>
    </row>
    <row r="1850" spans="1:5" x14ac:dyDescent="0.25">
      <c r="A1850">
        <v>63.896000000000001</v>
      </c>
      <c r="B1850">
        <v>-27.359400000000001</v>
      </c>
      <c r="C1850">
        <v>24.904199999999999</v>
      </c>
      <c r="D1850" s="1">
        <v>1.4901199999999999E-4</v>
      </c>
      <c r="E1850">
        <v>320</v>
      </c>
    </row>
    <row r="1851" spans="1:5" x14ac:dyDescent="0.25">
      <c r="A1851">
        <v>63.898000000000003</v>
      </c>
      <c r="B1851">
        <v>-27.405200000000001</v>
      </c>
      <c r="C1851">
        <v>24.078499999999998</v>
      </c>
      <c r="D1851" s="1">
        <v>2.3961100000000001E-4</v>
      </c>
      <c r="E1851">
        <v>320</v>
      </c>
    </row>
    <row r="1852" spans="1:5" x14ac:dyDescent="0.25">
      <c r="A1852">
        <v>63.9</v>
      </c>
      <c r="B1852">
        <v>-27.449400000000001</v>
      </c>
      <c r="C1852">
        <v>23.1691</v>
      </c>
      <c r="D1852" s="1">
        <v>6.3657799999999995E-4</v>
      </c>
      <c r="E1852">
        <v>320</v>
      </c>
    </row>
    <row r="1853" spans="1:5" x14ac:dyDescent="0.25">
      <c r="A1853">
        <v>63.902000000000001</v>
      </c>
      <c r="B1853">
        <v>-27.494900000000001</v>
      </c>
      <c r="C1853">
        <v>22.290600000000001</v>
      </c>
      <c r="D1853" s="1">
        <v>1.4424300000000001E-4</v>
      </c>
      <c r="E1853">
        <v>320</v>
      </c>
    </row>
    <row r="1854" spans="1:5" x14ac:dyDescent="0.25">
      <c r="A1854">
        <v>63.904000000000003</v>
      </c>
      <c r="B1854">
        <v>-27.539200000000001</v>
      </c>
      <c r="C1854">
        <v>21.381599999999999</v>
      </c>
      <c r="D1854" s="1">
        <v>6.6816800000000002E-4</v>
      </c>
      <c r="E1854">
        <v>320</v>
      </c>
    </row>
    <row r="1855" spans="1:5" x14ac:dyDescent="0.25">
      <c r="A1855">
        <v>63.905999999999999</v>
      </c>
      <c r="B1855">
        <v>-27.590299999999999</v>
      </c>
      <c r="C1855">
        <v>20.461200000000002</v>
      </c>
      <c r="D1855" s="1">
        <v>1.4960799999999999E-4</v>
      </c>
      <c r="E1855">
        <v>320</v>
      </c>
    </row>
    <row r="1856" spans="1:5" x14ac:dyDescent="0.25">
      <c r="A1856">
        <v>63.908000000000001</v>
      </c>
      <c r="B1856">
        <v>-27.634899999999998</v>
      </c>
      <c r="C1856">
        <v>19.563500000000001</v>
      </c>
      <c r="D1856" s="1">
        <v>3.54648E-4</v>
      </c>
      <c r="E1856">
        <v>320</v>
      </c>
    </row>
    <row r="1857" spans="1:5" x14ac:dyDescent="0.25">
      <c r="A1857">
        <v>63.91</v>
      </c>
      <c r="B1857">
        <v>-27.6859</v>
      </c>
      <c r="C1857">
        <v>18.622900000000001</v>
      </c>
      <c r="D1857" s="1">
        <v>4.5895600000000002E-5</v>
      </c>
      <c r="E1857">
        <v>320</v>
      </c>
    </row>
    <row r="1858" spans="1:5" x14ac:dyDescent="0.25">
      <c r="A1858">
        <v>63.911999999999999</v>
      </c>
      <c r="B1858">
        <v>-27.736499999999999</v>
      </c>
      <c r="C1858">
        <v>17.7225</v>
      </c>
      <c r="D1858" s="1">
        <v>3.0696400000000001E-4</v>
      </c>
      <c r="E1858">
        <v>320</v>
      </c>
    </row>
    <row r="1859" spans="1:5" x14ac:dyDescent="0.25">
      <c r="A1859">
        <v>63.914000000000001</v>
      </c>
      <c r="B1859">
        <v>-27.784500000000001</v>
      </c>
      <c r="C1859">
        <v>16.789400000000001</v>
      </c>
      <c r="D1859" s="1">
        <v>-2.3067000000000001E-4</v>
      </c>
      <c r="E1859">
        <v>320</v>
      </c>
    </row>
    <row r="1860" spans="1:5" x14ac:dyDescent="0.25">
      <c r="A1860">
        <v>63.915999999999997</v>
      </c>
      <c r="B1860">
        <v>-27.829000000000001</v>
      </c>
      <c r="C1860">
        <v>15.904</v>
      </c>
      <c r="D1860" s="1">
        <v>3.3319000000000003E-4</v>
      </c>
      <c r="E1860">
        <v>320</v>
      </c>
    </row>
    <row r="1861" spans="1:5" x14ac:dyDescent="0.25">
      <c r="A1861">
        <v>63.917999999999999</v>
      </c>
      <c r="B1861">
        <v>-27.881699999999999</v>
      </c>
      <c r="C1861">
        <v>14.980600000000001</v>
      </c>
      <c r="D1861" s="1">
        <v>1.4782E-4</v>
      </c>
      <c r="E1861">
        <v>320</v>
      </c>
    </row>
    <row r="1862" spans="1:5" x14ac:dyDescent="0.25">
      <c r="A1862">
        <v>63.92</v>
      </c>
      <c r="B1862">
        <v>-27.926600000000001</v>
      </c>
      <c r="C1862">
        <v>14.1158</v>
      </c>
      <c r="D1862" s="1">
        <v>3.9398699999999999E-4</v>
      </c>
      <c r="E1862">
        <v>320</v>
      </c>
    </row>
    <row r="1863" spans="1:5" x14ac:dyDescent="0.25">
      <c r="A1863">
        <v>63.921999999999997</v>
      </c>
      <c r="B1863">
        <v>-27.978000000000002</v>
      </c>
      <c r="C1863">
        <v>13.2302</v>
      </c>
      <c r="D1863" s="1">
        <v>1.80006E-4</v>
      </c>
      <c r="E1863">
        <v>320</v>
      </c>
    </row>
    <row r="1864" spans="1:5" x14ac:dyDescent="0.25">
      <c r="A1864">
        <v>63.923999999999999</v>
      </c>
      <c r="B1864">
        <v>-28.019200000000001</v>
      </c>
      <c r="C1864">
        <v>12.3896</v>
      </c>
      <c r="D1864" s="1">
        <v>5.4955499999999997E-4</v>
      </c>
      <c r="E1864">
        <v>320</v>
      </c>
    </row>
    <row r="1865" spans="1:5" x14ac:dyDescent="0.25">
      <c r="A1865">
        <v>63.926000000000002</v>
      </c>
      <c r="B1865">
        <v>-28.068899999999999</v>
      </c>
      <c r="C1865">
        <v>11.5581</v>
      </c>
      <c r="D1865" s="1">
        <v>3.3617E-4</v>
      </c>
      <c r="E1865">
        <v>320</v>
      </c>
    </row>
    <row r="1866" spans="1:5" x14ac:dyDescent="0.25">
      <c r="A1866">
        <v>63.927999999999997</v>
      </c>
      <c r="B1866">
        <v>-28.110800000000001</v>
      </c>
      <c r="C1866">
        <v>10.758100000000001</v>
      </c>
      <c r="D1866" s="1">
        <v>2.19941E-4</v>
      </c>
      <c r="E1866">
        <v>320</v>
      </c>
    </row>
    <row r="1867" spans="1:5" x14ac:dyDescent="0.25">
      <c r="A1867">
        <v>63.93</v>
      </c>
      <c r="B1867">
        <v>-28.150600000000001</v>
      </c>
      <c r="C1867">
        <v>9.9906100000000002</v>
      </c>
      <c r="D1867" s="1">
        <v>-1.10865E-4</v>
      </c>
      <c r="E1867">
        <v>320</v>
      </c>
    </row>
    <row r="1868" spans="1:5" x14ac:dyDescent="0.25">
      <c r="A1868">
        <v>63.932000000000002</v>
      </c>
      <c r="B1868">
        <v>-28.197299999999998</v>
      </c>
      <c r="C1868">
        <v>9.2270000000000003</v>
      </c>
      <c r="D1868" s="1">
        <v>2.96831E-4</v>
      </c>
      <c r="E1868">
        <v>320</v>
      </c>
    </row>
    <row r="1869" spans="1:5" x14ac:dyDescent="0.25">
      <c r="A1869">
        <v>63.933999999999997</v>
      </c>
      <c r="B1869">
        <v>-28.2379</v>
      </c>
      <c r="C1869">
        <v>8.5299700000000005</v>
      </c>
      <c r="D1869" s="1">
        <v>1.46031E-4</v>
      </c>
      <c r="E1869">
        <v>320</v>
      </c>
    </row>
    <row r="1870" spans="1:5" x14ac:dyDescent="0.25">
      <c r="A1870">
        <v>63.936</v>
      </c>
      <c r="B1870">
        <v>-28.274899999999999</v>
      </c>
      <c r="C1870">
        <v>7.8331900000000001</v>
      </c>
      <c r="D1870" s="1">
        <v>4.1723300000000001E-5</v>
      </c>
      <c r="E1870">
        <v>320</v>
      </c>
    </row>
    <row r="1871" spans="1:5" x14ac:dyDescent="0.25">
      <c r="A1871">
        <v>63.938000000000002</v>
      </c>
      <c r="B1871">
        <v>-28.313300000000002</v>
      </c>
      <c r="C1871">
        <v>7.2300899999999997</v>
      </c>
      <c r="D1871" s="1">
        <v>2.9802300000000002E-4</v>
      </c>
      <c r="E1871">
        <v>320</v>
      </c>
    </row>
    <row r="1872" spans="1:5" x14ac:dyDescent="0.25">
      <c r="A1872">
        <v>63.94</v>
      </c>
      <c r="B1872">
        <v>-28.346699999999998</v>
      </c>
      <c r="C1872">
        <v>6.6296600000000003</v>
      </c>
      <c r="D1872" s="1">
        <v>4.2915299999999999E-5</v>
      </c>
      <c r="E1872">
        <v>320</v>
      </c>
    </row>
    <row r="1873" spans="1:5" x14ac:dyDescent="0.25">
      <c r="A1873">
        <v>63.942</v>
      </c>
      <c r="B1873">
        <v>-28.375399999999999</v>
      </c>
      <c r="C1873">
        <v>6.11076</v>
      </c>
      <c r="D1873" s="1">
        <v>3.99947E-4</v>
      </c>
      <c r="E1873">
        <v>320</v>
      </c>
    </row>
    <row r="1874" spans="1:5" x14ac:dyDescent="0.25">
      <c r="A1874">
        <v>63.944000000000003</v>
      </c>
      <c r="B1874">
        <v>-28.403199999999998</v>
      </c>
      <c r="C1874">
        <v>5.6051299999999999</v>
      </c>
      <c r="D1874" s="1">
        <v>2.9385099999999998E-4</v>
      </c>
      <c r="E1874">
        <v>320</v>
      </c>
    </row>
    <row r="1875" spans="1:5" x14ac:dyDescent="0.25">
      <c r="A1875">
        <v>63.945999999999998</v>
      </c>
      <c r="B1875">
        <v>-28.427199999999999</v>
      </c>
      <c r="C1875">
        <v>5.1559699999999999</v>
      </c>
      <c r="D1875" s="1">
        <v>5.3882599999999995E-4</v>
      </c>
      <c r="E1875">
        <v>320</v>
      </c>
    </row>
    <row r="1876" spans="1:5" x14ac:dyDescent="0.25">
      <c r="A1876">
        <v>63.948</v>
      </c>
      <c r="B1876">
        <v>-28.4556</v>
      </c>
      <c r="C1876">
        <v>4.7442399999999996</v>
      </c>
      <c r="D1876" s="1">
        <v>7.1525600000000005E-5</v>
      </c>
      <c r="E1876">
        <v>320</v>
      </c>
    </row>
    <row r="1877" spans="1:5" x14ac:dyDescent="0.25">
      <c r="A1877">
        <v>63.95</v>
      </c>
      <c r="B1877">
        <v>-28.476600000000001</v>
      </c>
      <c r="C1877">
        <v>4.3713499999999996</v>
      </c>
      <c r="D1877" s="1">
        <v>7.4505799999999994E-5</v>
      </c>
      <c r="E1877">
        <v>320</v>
      </c>
    </row>
    <row r="1878" spans="1:5" x14ac:dyDescent="0.25">
      <c r="A1878">
        <v>63.951999999999998</v>
      </c>
      <c r="B1878">
        <v>-28.494299999999999</v>
      </c>
      <c r="C1878">
        <v>4.0758099999999997</v>
      </c>
      <c r="D1878" s="1">
        <v>3.2007699999999999E-4</v>
      </c>
      <c r="E1878">
        <v>320</v>
      </c>
    </row>
    <row r="1879" spans="1:5" x14ac:dyDescent="0.25">
      <c r="A1879">
        <v>63.954000000000001</v>
      </c>
      <c r="B1879">
        <v>-28.508099999999999</v>
      </c>
      <c r="C1879">
        <v>3.8094000000000001</v>
      </c>
      <c r="D1879" s="1">
        <v>3.0279200000000002E-4</v>
      </c>
      <c r="E1879">
        <v>320</v>
      </c>
    </row>
    <row r="1880" spans="1:5" x14ac:dyDescent="0.25">
      <c r="A1880">
        <v>63.956000000000003</v>
      </c>
      <c r="B1880">
        <v>-28.5197</v>
      </c>
      <c r="C1880">
        <v>3.6152199999999999</v>
      </c>
      <c r="D1880" s="1">
        <v>2.8371800000000002E-4</v>
      </c>
      <c r="E1880">
        <v>320</v>
      </c>
    </row>
    <row r="1881" spans="1:5" x14ac:dyDescent="0.25">
      <c r="A1881">
        <v>63.957999999999998</v>
      </c>
      <c r="B1881">
        <v>-28.530899999999999</v>
      </c>
      <c r="C1881">
        <v>3.4470000000000001</v>
      </c>
      <c r="D1881" s="1">
        <v>2.9206300000000001E-4</v>
      </c>
      <c r="E1881">
        <v>320</v>
      </c>
    </row>
    <row r="1882" spans="1:5" x14ac:dyDescent="0.25">
      <c r="A1882">
        <v>63.96</v>
      </c>
      <c r="B1882">
        <v>-28.530200000000001</v>
      </c>
      <c r="C1882">
        <v>3.3779499999999998</v>
      </c>
      <c r="D1882" s="1">
        <v>8.2194799999999997E-4</v>
      </c>
      <c r="E1882">
        <v>320</v>
      </c>
    </row>
    <row r="1883" spans="1:5" x14ac:dyDescent="0.25">
      <c r="A1883">
        <v>63.962000000000003</v>
      </c>
      <c r="B1883">
        <v>-28.538499999999999</v>
      </c>
      <c r="C1883">
        <v>3.3021500000000001</v>
      </c>
      <c r="D1883" s="1">
        <v>3.1828899999999997E-4</v>
      </c>
      <c r="E1883">
        <v>320</v>
      </c>
    </row>
    <row r="1884" spans="1:5" x14ac:dyDescent="0.25">
      <c r="A1884">
        <v>63.963999999999999</v>
      </c>
      <c r="B1884">
        <v>-28.535699999999999</v>
      </c>
      <c r="C1884">
        <v>3.3430300000000002</v>
      </c>
      <c r="D1884" s="1">
        <v>5.82933E-4</v>
      </c>
      <c r="E1884">
        <v>320</v>
      </c>
    </row>
    <row r="1885" spans="1:5" x14ac:dyDescent="0.25">
      <c r="A1885">
        <v>63.966000000000001</v>
      </c>
      <c r="B1885">
        <v>-28.534199999999998</v>
      </c>
      <c r="C1885">
        <v>3.3913600000000002</v>
      </c>
      <c r="D1885" s="1">
        <v>1.6868100000000001E-4</v>
      </c>
      <c r="E1885">
        <v>320</v>
      </c>
    </row>
    <row r="1886" spans="1:5" x14ac:dyDescent="0.25">
      <c r="A1886">
        <v>63.968000000000004</v>
      </c>
      <c r="B1886">
        <v>-28.527899999999999</v>
      </c>
      <c r="C1886">
        <v>3.5484300000000002</v>
      </c>
      <c r="D1886" s="1">
        <v>-1.6093300000000001E-4</v>
      </c>
      <c r="E1886">
        <v>320</v>
      </c>
    </row>
    <row r="1887" spans="1:5" x14ac:dyDescent="0.25">
      <c r="A1887">
        <v>63.97</v>
      </c>
      <c r="B1887">
        <v>-28.514900000000001</v>
      </c>
      <c r="C1887">
        <v>3.7431800000000002</v>
      </c>
      <c r="D1887" s="1">
        <v>5.5789999999999995E-4</v>
      </c>
      <c r="E1887">
        <v>320</v>
      </c>
    </row>
    <row r="1888" spans="1:5" x14ac:dyDescent="0.25">
      <c r="A1888">
        <v>63.972000000000001</v>
      </c>
      <c r="B1888">
        <v>-28.501100000000001</v>
      </c>
      <c r="C1888">
        <v>3.9875400000000001</v>
      </c>
      <c r="D1888" s="1">
        <v>3.5285999999999998E-4</v>
      </c>
      <c r="E1888">
        <v>320</v>
      </c>
    </row>
    <row r="1889" spans="1:5" x14ac:dyDescent="0.25">
      <c r="A1889">
        <v>63.973999999999997</v>
      </c>
      <c r="B1889">
        <v>-28.4848</v>
      </c>
      <c r="C1889">
        <v>4.3262700000000001</v>
      </c>
      <c r="D1889" s="1">
        <v>4.1723299999999998E-4</v>
      </c>
      <c r="E1889">
        <v>320</v>
      </c>
    </row>
    <row r="1890" spans="1:5" x14ac:dyDescent="0.25">
      <c r="A1890">
        <v>63.975999999999999</v>
      </c>
      <c r="B1890">
        <v>-28.4665</v>
      </c>
      <c r="C1890">
        <v>4.6711999999999998</v>
      </c>
      <c r="D1890" s="1">
        <v>7.0273899999999997E-4</v>
      </c>
      <c r="E1890">
        <v>320</v>
      </c>
    </row>
    <row r="1891" spans="1:5" x14ac:dyDescent="0.25">
      <c r="A1891">
        <v>63.978000000000002</v>
      </c>
      <c r="B1891">
        <v>-28.4405</v>
      </c>
      <c r="C1891">
        <v>5.1319999999999997</v>
      </c>
      <c r="D1891" s="1">
        <v>3.5941599999999999E-4</v>
      </c>
      <c r="E1891">
        <v>320</v>
      </c>
    </row>
    <row r="1892" spans="1:5" x14ac:dyDescent="0.25">
      <c r="A1892">
        <v>63.98</v>
      </c>
      <c r="B1892">
        <v>-28.410599999999999</v>
      </c>
      <c r="C1892">
        <v>5.6011199999999999</v>
      </c>
      <c r="D1892" s="1">
        <v>6.4849899999999997E-4</v>
      </c>
      <c r="E1892">
        <v>320</v>
      </c>
    </row>
    <row r="1893" spans="1:5" x14ac:dyDescent="0.25">
      <c r="A1893">
        <v>63.981999999999999</v>
      </c>
      <c r="B1893">
        <v>-28.384499999999999</v>
      </c>
      <c r="C1893">
        <v>6.1557199999999996</v>
      </c>
      <c r="D1893" s="1">
        <v>4.0590800000000002E-4</v>
      </c>
      <c r="E1893">
        <v>320</v>
      </c>
    </row>
    <row r="1894" spans="1:5" x14ac:dyDescent="0.25">
      <c r="A1894">
        <v>63.984000000000002</v>
      </c>
      <c r="B1894">
        <v>-28.354299999999999</v>
      </c>
      <c r="C1894">
        <v>6.7106399999999997</v>
      </c>
      <c r="D1894" s="1">
        <v>1.2397800000000001E-4</v>
      </c>
      <c r="E1894">
        <v>320</v>
      </c>
    </row>
    <row r="1895" spans="1:5" x14ac:dyDescent="0.25">
      <c r="A1895">
        <v>63.985999999999997</v>
      </c>
      <c r="B1895">
        <v>-28.322800000000001</v>
      </c>
      <c r="C1895">
        <v>7.3304999999999998</v>
      </c>
      <c r="D1895" s="1">
        <v>2.8252600000000001E-4</v>
      </c>
      <c r="E1895">
        <v>320</v>
      </c>
    </row>
    <row r="1896" spans="1:5" x14ac:dyDescent="0.25">
      <c r="A1896">
        <v>63.988</v>
      </c>
      <c r="B1896">
        <v>-28.2866</v>
      </c>
      <c r="C1896">
        <v>7.9833600000000002</v>
      </c>
      <c r="D1896" s="1">
        <v>1.06096E-4</v>
      </c>
      <c r="E1896">
        <v>320</v>
      </c>
    </row>
    <row r="1897" spans="1:5" x14ac:dyDescent="0.25">
      <c r="A1897">
        <v>63.99</v>
      </c>
      <c r="B1897">
        <v>-28.250800000000002</v>
      </c>
      <c r="C1897">
        <v>8.6720900000000007</v>
      </c>
      <c r="D1897" s="1">
        <v>3.0517599999999999E-4</v>
      </c>
      <c r="E1897">
        <v>320</v>
      </c>
    </row>
    <row r="1898" spans="1:5" x14ac:dyDescent="0.25">
      <c r="A1898">
        <v>63.991999999999997</v>
      </c>
      <c r="B1898">
        <v>-28.208400000000001</v>
      </c>
      <c r="C1898">
        <v>9.4092800000000008</v>
      </c>
      <c r="D1898" s="1">
        <v>7.1168000000000002E-4</v>
      </c>
      <c r="E1898">
        <v>320</v>
      </c>
    </row>
    <row r="1899" spans="1:5" x14ac:dyDescent="0.25">
      <c r="A1899">
        <v>63.994</v>
      </c>
      <c r="B1899">
        <v>-28.170200000000001</v>
      </c>
      <c r="C1899">
        <v>10.163</v>
      </c>
      <c r="D1899" s="1">
        <v>-4.9471900000000003E-5</v>
      </c>
      <c r="E1899">
        <v>320</v>
      </c>
    </row>
    <row r="1900" spans="1:5" x14ac:dyDescent="0.25">
      <c r="A1900">
        <v>63.996000000000002</v>
      </c>
      <c r="B1900">
        <v>-28.123100000000001</v>
      </c>
      <c r="C1900">
        <v>10.988200000000001</v>
      </c>
      <c r="D1900" s="1">
        <v>3.8027800000000001E-4</v>
      </c>
      <c r="E1900">
        <v>320</v>
      </c>
    </row>
    <row r="1901" spans="1:5" x14ac:dyDescent="0.25">
      <c r="A1901">
        <v>63.997999999999998</v>
      </c>
      <c r="B1901">
        <v>-28.0792</v>
      </c>
      <c r="C1901">
        <v>11.795199999999999</v>
      </c>
      <c r="D1901" s="1">
        <v>1.9908E-4</v>
      </c>
      <c r="E1901">
        <v>320</v>
      </c>
    </row>
    <row r="1902" spans="1:5" x14ac:dyDescent="0.25">
      <c r="A1902">
        <v>76.599999999999994</v>
      </c>
      <c r="B1902">
        <v>-28.029499999999999</v>
      </c>
      <c r="C1902">
        <v>12.6554</v>
      </c>
      <c r="D1902" s="1">
        <v>5.1677199999999998E-4</v>
      </c>
      <c r="E1902">
        <v>384</v>
      </c>
    </row>
    <row r="1903" spans="1:5" x14ac:dyDescent="0.25">
      <c r="A1903">
        <v>76.602000000000004</v>
      </c>
      <c r="B1903">
        <v>-27.989699999999999</v>
      </c>
      <c r="C1903">
        <v>13.523999999999999</v>
      </c>
      <c r="D1903" s="1">
        <v>1.11461E-4</v>
      </c>
      <c r="E1903">
        <v>384</v>
      </c>
    </row>
    <row r="1904" spans="1:5" x14ac:dyDescent="0.25">
      <c r="A1904">
        <v>76.603999999999999</v>
      </c>
      <c r="B1904">
        <v>-27.936599999999999</v>
      </c>
      <c r="C1904">
        <v>14.4123</v>
      </c>
      <c r="D1904" s="1">
        <v>6.3538600000000005E-4</v>
      </c>
      <c r="E1904">
        <v>384</v>
      </c>
    </row>
    <row r="1905" spans="1:5" x14ac:dyDescent="0.25">
      <c r="A1905">
        <v>76.605999999999995</v>
      </c>
      <c r="B1905">
        <v>-27.889099999999999</v>
      </c>
      <c r="C1905">
        <v>15.328799999999999</v>
      </c>
      <c r="D1905" s="1">
        <v>3.3795800000000002E-4</v>
      </c>
      <c r="E1905">
        <v>384</v>
      </c>
    </row>
    <row r="1906" spans="1:5" x14ac:dyDescent="0.25">
      <c r="A1906">
        <v>76.608000000000004</v>
      </c>
      <c r="B1906">
        <v>-27.840499999999999</v>
      </c>
      <c r="C1906">
        <v>16.2422</v>
      </c>
      <c r="D1906" s="1">
        <v>4.2378899999999999E-4</v>
      </c>
      <c r="E1906">
        <v>384</v>
      </c>
    </row>
    <row r="1907" spans="1:5" x14ac:dyDescent="0.25">
      <c r="A1907">
        <v>76.61</v>
      </c>
      <c r="B1907">
        <v>-27.794</v>
      </c>
      <c r="C1907">
        <v>17.194500000000001</v>
      </c>
      <c r="D1907" s="1">
        <v>4.00543E-4</v>
      </c>
      <c r="E1907">
        <v>384</v>
      </c>
    </row>
    <row r="1908" spans="1:5" x14ac:dyDescent="0.25">
      <c r="A1908">
        <v>76.611999999999995</v>
      </c>
      <c r="B1908">
        <v>-27.745999999999999</v>
      </c>
      <c r="C1908">
        <v>18.092500000000001</v>
      </c>
      <c r="D1908" s="1">
        <v>4.3571000000000001E-4</v>
      </c>
      <c r="E1908">
        <v>384</v>
      </c>
    </row>
    <row r="1909" spans="1:5" x14ac:dyDescent="0.25">
      <c r="A1909">
        <v>76.614000000000004</v>
      </c>
      <c r="B1909">
        <v>-27.696000000000002</v>
      </c>
      <c r="C1909">
        <v>19.051200000000001</v>
      </c>
      <c r="D1909" s="1">
        <v>-7.03335E-5</v>
      </c>
      <c r="E1909">
        <v>384</v>
      </c>
    </row>
    <row r="1910" spans="1:5" x14ac:dyDescent="0.25">
      <c r="A1910">
        <v>76.616</v>
      </c>
      <c r="B1910">
        <v>-27.645</v>
      </c>
      <c r="C1910">
        <v>19.952200000000001</v>
      </c>
      <c r="D1910" s="1">
        <v>6.8605000000000001E-4</v>
      </c>
      <c r="E1910">
        <v>384</v>
      </c>
    </row>
    <row r="1911" spans="1:5" x14ac:dyDescent="0.25">
      <c r="A1911">
        <v>76.617999999999995</v>
      </c>
      <c r="B1911">
        <v>-27.597300000000001</v>
      </c>
      <c r="C1911">
        <v>20.886800000000001</v>
      </c>
      <c r="D1911" s="1">
        <v>3.9935100000000003E-5</v>
      </c>
      <c r="E1911">
        <v>384</v>
      </c>
    </row>
    <row r="1912" spans="1:5" x14ac:dyDescent="0.25">
      <c r="A1912">
        <v>76.62</v>
      </c>
      <c r="B1912">
        <v>-27.547899999999998</v>
      </c>
      <c r="C1912">
        <v>21.792300000000001</v>
      </c>
      <c r="D1912" s="1">
        <v>7.7068799999999995E-4</v>
      </c>
      <c r="E1912">
        <v>384</v>
      </c>
    </row>
    <row r="1913" spans="1:5" x14ac:dyDescent="0.25">
      <c r="A1913">
        <v>76.622</v>
      </c>
      <c r="B1913">
        <v>-27.5002</v>
      </c>
      <c r="C1913">
        <v>22.674600000000002</v>
      </c>
      <c r="D1913" s="1">
        <v>4.8518200000000002E-4</v>
      </c>
      <c r="E1913">
        <v>384</v>
      </c>
    </row>
    <row r="1914" spans="1:5" x14ac:dyDescent="0.25">
      <c r="A1914">
        <v>76.623999999999995</v>
      </c>
      <c r="B1914">
        <v>-27.4559</v>
      </c>
      <c r="C1914">
        <v>23.5562</v>
      </c>
      <c r="D1914" s="1">
        <v>-1.7851600000000001E-4</v>
      </c>
      <c r="E1914">
        <v>384</v>
      </c>
    </row>
    <row r="1915" spans="1:5" x14ac:dyDescent="0.25">
      <c r="A1915">
        <v>76.626000000000005</v>
      </c>
      <c r="B1915">
        <v>-27.41</v>
      </c>
      <c r="C1915">
        <v>24.3828</v>
      </c>
      <c r="D1915" s="1">
        <v>6.0081499999999999E-4</v>
      </c>
      <c r="E1915">
        <v>384</v>
      </c>
    </row>
    <row r="1916" spans="1:5" x14ac:dyDescent="0.25">
      <c r="A1916">
        <v>76.628</v>
      </c>
      <c r="B1916">
        <v>-27.363700000000001</v>
      </c>
      <c r="C1916">
        <v>25.2576</v>
      </c>
      <c r="D1916" s="1">
        <v>8.0585499999999996E-4</v>
      </c>
      <c r="E1916">
        <v>384</v>
      </c>
    </row>
    <row r="1917" spans="1:5" x14ac:dyDescent="0.25">
      <c r="A1917">
        <v>76.63</v>
      </c>
      <c r="B1917">
        <v>-27.321899999999999</v>
      </c>
      <c r="C1917">
        <v>26.009599999999999</v>
      </c>
      <c r="D1917" s="1">
        <v>-4.9769899999999999E-5</v>
      </c>
      <c r="E1917">
        <v>384</v>
      </c>
    </row>
    <row r="1918" spans="1:5" x14ac:dyDescent="0.25">
      <c r="A1918">
        <v>76.632000000000005</v>
      </c>
      <c r="B1918">
        <v>-27.286999999999999</v>
      </c>
      <c r="C1918">
        <v>26.8066</v>
      </c>
      <c r="D1918" s="1">
        <v>1.2695800000000001E-4</v>
      </c>
      <c r="E1918">
        <v>384</v>
      </c>
    </row>
    <row r="1919" spans="1:5" x14ac:dyDescent="0.25">
      <c r="A1919">
        <v>76.634</v>
      </c>
      <c r="B1919">
        <v>-27.244800000000001</v>
      </c>
      <c r="C1919">
        <v>27.514299999999999</v>
      </c>
      <c r="D1919" s="1">
        <v>2.9265900000000002E-4</v>
      </c>
      <c r="E1919">
        <v>384</v>
      </c>
    </row>
    <row r="1920" spans="1:5" x14ac:dyDescent="0.25">
      <c r="A1920">
        <v>76.635999999999996</v>
      </c>
      <c r="B1920">
        <v>-27.208100000000002</v>
      </c>
      <c r="C1920">
        <v>28.231200000000001</v>
      </c>
      <c r="D1920" s="1">
        <v>2.7656600000000001E-4</v>
      </c>
      <c r="E1920">
        <v>384</v>
      </c>
    </row>
    <row r="1921" spans="1:5" x14ac:dyDescent="0.25">
      <c r="A1921">
        <v>76.638000000000005</v>
      </c>
      <c r="B1921">
        <v>-27.173300000000001</v>
      </c>
      <c r="C1921">
        <v>28.895900000000001</v>
      </c>
      <c r="D1921" s="1">
        <v>4.5359099999999999E-4</v>
      </c>
      <c r="E1921">
        <v>384</v>
      </c>
    </row>
    <row r="1922" spans="1:5" x14ac:dyDescent="0.25">
      <c r="A1922">
        <v>76.64</v>
      </c>
      <c r="B1922">
        <v>-27.1418</v>
      </c>
      <c r="C1922">
        <v>29.503799999999998</v>
      </c>
      <c r="D1922" s="1">
        <v>1.2517E-4</v>
      </c>
      <c r="E1922">
        <v>384</v>
      </c>
    </row>
    <row r="1923" spans="1:5" x14ac:dyDescent="0.25">
      <c r="A1923">
        <v>76.641999999999996</v>
      </c>
      <c r="B1923">
        <v>-27.1127</v>
      </c>
      <c r="C1923">
        <v>30.107800000000001</v>
      </c>
      <c r="D1923" s="1">
        <v>5.0544700000000001E-4</v>
      </c>
      <c r="E1923">
        <v>384</v>
      </c>
    </row>
    <row r="1924" spans="1:5" x14ac:dyDescent="0.25">
      <c r="A1924">
        <v>76.644000000000005</v>
      </c>
      <c r="B1924">
        <v>-27.082799999999999</v>
      </c>
      <c r="C1924">
        <v>30.599799999999998</v>
      </c>
      <c r="D1924" s="1">
        <v>2.4318699999999999E-4</v>
      </c>
      <c r="E1924">
        <v>384</v>
      </c>
    </row>
    <row r="1925" spans="1:5" x14ac:dyDescent="0.25">
      <c r="A1925">
        <v>76.646000000000001</v>
      </c>
      <c r="B1925">
        <v>-27.056699999999999</v>
      </c>
      <c r="C1925">
        <v>31.113900000000001</v>
      </c>
      <c r="D1925" s="1">
        <v>1.4424300000000001E-4</v>
      </c>
      <c r="E1925">
        <v>384</v>
      </c>
    </row>
    <row r="1926" spans="1:5" x14ac:dyDescent="0.25">
      <c r="A1926">
        <v>76.647999999999996</v>
      </c>
      <c r="B1926">
        <v>-27.0318</v>
      </c>
      <c r="C1926">
        <v>31.528500000000001</v>
      </c>
      <c r="D1926" s="1">
        <v>4.7504900000000001E-4</v>
      </c>
      <c r="E1926">
        <v>384</v>
      </c>
    </row>
    <row r="1927" spans="1:5" x14ac:dyDescent="0.25">
      <c r="A1927">
        <v>76.650000000000006</v>
      </c>
      <c r="B1927">
        <v>-27.013500000000001</v>
      </c>
      <c r="C1927">
        <v>31.933299999999999</v>
      </c>
      <c r="D1927" s="1">
        <v>2.34842E-4</v>
      </c>
      <c r="E1927">
        <v>384</v>
      </c>
    </row>
    <row r="1928" spans="1:5" x14ac:dyDescent="0.25">
      <c r="A1928">
        <v>76.652000000000001</v>
      </c>
      <c r="B1928">
        <v>-26.9968</v>
      </c>
      <c r="C1928">
        <v>32.247900000000001</v>
      </c>
      <c r="D1928" s="1">
        <v>2.7954599999999998E-4</v>
      </c>
      <c r="E1928">
        <v>384</v>
      </c>
    </row>
    <row r="1929" spans="1:5" x14ac:dyDescent="0.25">
      <c r="A1929">
        <v>76.653999999999996</v>
      </c>
      <c r="B1929">
        <v>-26.979900000000001</v>
      </c>
      <c r="C1929">
        <v>32.528399999999998</v>
      </c>
      <c r="D1929" s="1">
        <v>2.9861900000000002E-4</v>
      </c>
      <c r="E1929">
        <v>384</v>
      </c>
    </row>
    <row r="1930" spans="1:5" x14ac:dyDescent="0.25">
      <c r="A1930">
        <v>76.656000000000006</v>
      </c>
      <c r="B1930">
        <v>-26.9664</v>
      </c>
      <c r="C1930">
        <v>32.761299999999999</v>
      </c>
      <c r="D1930" s="1">
        <v>6.6876399999999997E-4</v>
      </c>
      <c r="E1930">
        <v>384</v>
      </c>
    </row>
    <row r="1931" spans="1:5" x14ac:dyDescent="0.25">
      <c r="A1931">
        <v>76.658000000000001</v>
      </c>
      <c r="B1931">
        <v>-26.961600000000001</v>
      </c>
      <c r="C1931">
        <v>32.911499999999997</v>
      </c>
      <c r="D1931" s="1">
        <v>1.0728799999999999E-4</v>
      </c>
      <c r="E1931">
        <v>384</v>
      </c>
    </row>
    <row r="1932" spans="1:5" x14ac:dyDescent="0.25">
      <c r="A1932">
        <v>76.66</v>
      </c>
      <c r="B1932">
        <v>-26.9542</v>
      </c>
      <c r="C1932">
        <v>33.026400000000002</v>
      </c>
      <c r="D1932" s="1">
        <v>3.9279499999999998E-4</v>
      </c>
      <c r="E1932">
        <v>384</v>
      </c>
    </row>
    <row r="1933" spans="1:5" x14ac:dyDescent="0.25">
      <c r="A1933">
        <v>76.662000000000006</v>
      </c>
      <c r="B1933">
        <v>-26.951499999999999</v>
      </c>
      <c r="C1933">
        <v>33.023899999999998</v>
      </c>
      <c r="D1933" s="1">
        <v>7.0393099999999998E-4</v>
      </c>
      <c r="E1933">
        <v>384</v>
      </c>
    </row>
    <row r="1934" spans="1:5" x14ac:dyDescent="0.25">
      <c r="A1934">
        <v>76.664000000000001</v>
      </c>
      <c r="B1934">
        <v>-26.952500000000001</v>
      </c>
      <c r="C1934">
        <v>33.053600000000003</v>
      </c>
      <c r="D1934" s="1">
        <v>4.4107400000000001E-4</v>
      </c>
      <c r="E1934">
        <v>384</v>
      </c>
    </row>
    <row r="1935" spans="1:5" x14ac:dyDescent="0.25">
      <c r="A1935">
        <v>76.665999999999997</v>
      </c>
      <c r="B1935">
        <v>-26.959800000000001</v>
      </c>
      <c r="C1935">
        <v>32.945599999999999</v>
      </c>
      <c r="D1935" s="1">
        <v>7.7664900000000002E-4</v>
      </c>
      <c r="E1935">
        <v>384</v>
      </c>
    </row>
    <row r="1936" spans="1:5" x14ac:dyDescent="0.25">
      <c r="A1936">
        <v>76.668000000000006</v>
      </c>
      <c r="B1936">
        <v>-26.964700000000001</v>
      </c>
      <c r="C1936">
        <v>32.799500000000002</v>
      </c>
      <c r="D1936" s="1">
        <v>4.4047800000000001E-4</v>
      </c>
      <c r="E1936">
        <v>384</v>
      </c>
    </row>
    <row r="1937" spans="1:5" x14ac:dyDescent="0.25">
      <c r="A1937">
        <v>76.67</v>
      </c>
      <c r="B1937">
        <v>-26.974299999999999</v>
      </c>
      <c r="C1937">
        <v>32.5822</v>
      </c>
      <c r="D1937" s="1">
        <v>4.8399000000000001E-4</v>
      </c>
      <c r="E1937">
        <v>384</v>
      </c>
    </row>
    <row r="1938" spans="1:5" x14ac:dyDescent="0.25">
      <c r="A1938">
        <v>76.671999999999997</v>
      </c>
      <c r="B1938">
        <v>-26.988900000000001</v>
      </c>
      <c r="C1938">
        <v>32.286900000000003</v>
      </c>
      <c r="D1938" s="1">
        <v>2.8073799999999999E-4</v>
      </c>
      <c r="E1938">
        <v>384</v>
      </c>
    </row>
    <row r="1939" spans="1:5" x14ac:dyDescent="0.25">
      <c r="A1939">
        <v>76.674000000000007</v>
      </c>
      <c r="B1939">
        <v>-27.0046</v>
      </c>
      <c r="C1939">
        <v>31.963699999999999</v>
      </c>
      <c r="D1939" s="1">
        <v>4.0590800000000002E-4</v>
      </c>
      <c r="E1939">
        <v>384</v>
      </c>
    </row>
    <row r="1940" spans="1:5" x14ac:dyDescent="0.25">
      <c r="A1940">
        <v>76.676000000000002</v>
      </c>
      <c r="B1940">
        <v>-27.026</v>
      </c>
      <c r="C1940">
        <v>31.5245</v>
      </c>
      <c r="D1940" s="1">
        <v>4.7326099999999999E-4</v>
      </c>
      <c r="E1940">
        <v>384</v>
      </c>
    </row>
    <row r="1941" spans="1:5" x14ac:dyDescent="0.25">
      <c r="A1941">
        <v>76.677999999999997</v>
      </c>
      <c r="B1941">
        <v>-27.048300000000001</v>
      </c>
      <c r="C1941">
        <v>31.107500000000002</v>
      </c>
      <c r="D1941" s="1">
        <v>7.9333799999999999E-4</v>
      </c>
      <c r="E1941">
        <v>384</v>
      </c>
    </row>
    <row r="1942" spans="1:5" x14ac:dyDescent="0.25">
      <c r="A1942">
        <v>76.680000000000007</v>
      </c>
      <c r="B1942">
        <v>-27.073699999999999</v>
      </c>
      <c r="C1942">
        <v>30.539300000000001</v>
      </c>
      <c r="D1942" s="1">
        <v>7.5459500000000005E-4</v>
      </c>
      <c r="E1942">
        <v>384</v>
      </c>
    </row>
    <row r="1943" spans="1:5" x14ac:dyDescent="0.25">
      <c r="A1943">
        <v>76.682000000000002</v>
      </c>
      <c r="B1943">
        <v>-27.1021</v>
      </c>
      <c r="C1943">
        <v>29.986699999999999</v>
      </c>
      <c r="D1943" s="1">
        <v>6.2704099999999995E-4</v>
      </c>
      <c r="E1943">
        <v>384</v>
      </c>
    </row>
    <row r="1944" spans="1:5" x14ac:dyDescent="0.25">
      <c r="A1944">
        <v>76.683999999999997</v>
      </c>
      <c r="B1944">
        <v>-27.135300000000001</v>
      </c>
      <c r="C1944">
        <v>29.3705</v>
      </c>
      <c r="D1944" s="1">
        <v>5.1081200000000003E-4</v>
      </c>
      <c r="E1944">
        <v>384</v>
      </c>
    </row>
    <row r="1945" spans="1:5" x14ac:dyDescent="0.25">
      <c r="A1945">
        <v>76.686000000000007</v>
      </c>
      <c r="B1945">
        <v>-27.165900000000001</v>
      </c>
      <c r="C1945">
        <v>28.717700000000001</v>
      </c>
      <c r="D1945" s="1">
        <v>2.7775800000000002E-4</v>
      </c>
      <c r="E1945">
        <v>384</v>
      </c>
    </row>
    <row r="1946" spans="1:5" x14ac:dyDescent="0.25">
      <c r="A1946">
        <v>76.688000000000002</v>
      </c>
      <c r="B1946">
        <v>-27.200099999999999</v>
      </c>
      <c r="C1946">
        <v>28.0382</v>
      </c>
      <c r="D1946" s="1">
        <v>3.35574E-4</v>
      </c>
      <c r="E1946">
        <v>384</v>
      </c>
    </row>
    <row r="1947" spans="1:5" x14ac:dyDescent="0.25">
      <c r="A1947">
        <v>76.69</v>
      </c>
      <c r="B1947">
        <v>-27.237100000000002</v>
      </c>
      <c r="C1947">
        <v>27.310600000000001</v>
      </c>
      <c r="D1947" s="1">
        <v>5.5909199999999997E-4</v>
      </c>
      <c r="E1947">
        <v>384</v>
      </c>
    </row>
    <row r="1948" spans="1:5" x14ac:dyDescent="0.25">
      <c r="A1948">
        <v>76.691999999999993</v>
      </c>
      <c r="B1948">
        <v>-27.274100000000001</v>
      </c>
      <c r="C1948">
        <v>26.569299999999998</v>
      </c>
      <c r="D1948" s="1">
        <v>6.0141100000000005E-4</v>
      </c>
      <c r="E1948">
        <v>384</v>
      </c>
    </row>
    <row r="1949" spans="1:5" x14ac:dyDescent="0.25">
      <c r="A1949">
        <v>76.694000000000003</v>
      </c>
      <c r="B1949">
        <v>-27.3157</v>
      </c>
      <c r="C1949">
        <v>25.751100000000001</v>
      </c>
      <c r="D1949" s="1">
        <v>1.97887E-4</v>
      </c>
      <c r="E1949">
        <v>384</v>
      </c>
    </row>
    <row r="1950" spans="1:5" x14ac:dyDescent="0.25">
      <c r="A1950">
        <v>76.695999999999998</v>
      </c>
      <c r="B1950">
        <v>-27.3613</v>
      </c>
      <c r="C1950">
        <v>24.926200000000001</v>
      </c>
      <c r="D1950" s="1">
        <v>1.65701E-4</v>
      </c>
      <c r="E1950">
        <v>384</v>
      </c>
    </row>
    <row r="1951" spans="1:5" x14ac:dyDescent="0.25">
      <c r="A1951">
        <v>76.697999999999993</v>
      </c>
      <c r="B1951">
        <v>-27.4039</v>
      </c>
      <c r="C1951">
        <v>24.039300000000001</v>
      </c>
      <c r="D1951" s="1">
        <v>6.0677500000000004E-4</v>
      </c>
      <c r="E1951">
        <v>384</v>
      </c>
    </row>
    <row r="1952" spans="1:5" x14ac:dyDescent="0.25">
      <c r="A1952">
        <v>76.7</v>
      </c>
      <c r="B1952">
        <v>-27.451699999999999</v>
      </c>
      <c r="C1952">
        <v>23.1784</v>
      </c>
      <c r="D1952" s="1">
        <v>5.3644200000000004E-6</v>
      </c>
      <c r="E1952">
        <v>384</v>
      </c>
    </row>
    <row r="1953" spans="1:5" x14ac:dyDescent="0.25">
      <c r="A1953">
        <v>76.701999999999998</v>
      </c>
      <c r="B1953">
        <v>-27.4937</v>
      </c>
      <c r="C1953">
        <v>22.2715</v>
      </c>
      <c r="D1953" s="1">
        <v>9.35793E-5</v>
      </c>
      <c r="E1953">
        <v>384</v>
      </c>
    </row>
    <row r="1954" spans="1:5" x14ac:dyDescent="0.25">
      <c r="A1954">
        <v>76.703999999999994</v>
      </c>
      <c r="B1954">
        <v>-27.537099999999999</v>
      </c>
      <c r="C1954">
        <v>21.376999999999999</v>
      </c>
      <c r="D1954" s="1">
        <v>8.1121899999999996E-4</v>
      </c>
      <c r="E1954">
        <v>384</v>
      </c>
    </row>
    <row r="1955" spans="1:5" x14ac:dyDescent="0.25">
      <c r="A1955">
        <v>76.706000000000003</v>
      </c>
      <c r="B1955">
        <v>-27.587299999999999</v>
      </c>
      <c r="C1955">
        <v>20.461200000000002</v>
      </c>
      <c r="D1955" s="1">
        <v>1.28746E-4</v>
      </c>
      <c r="E1955">
        <v>384</v>
      </c>
    </row>
    <row r="1956" spans="1:5" x14ac:dyDescent="0.25">
      <c r="A1956">
        <v>76.707999999999998</v>
      </c>
      <c r="B1956">
        <v>-27.6357</v>
      </c>
      <c r="C1956">
        <v>19.540900000000001</v>
      </c>
      <c r="D1956" s="1">
        <v>2.29478E-4</v>
      </c>
      <c r="E1956">
        <v>384</v>
      </c>
    </row>
    <row r="1957" spans="1:5" x14ac:dyDescent="0.25">
      <c r="A1957">
        <v>76.709999999999994</v>
      </c>
      <c r="B1957">
        <v>-27.686399999999999</v>
      </c>
      <c r="C1957">
        <v>18.634799999999998</v>
      </c>
      <c r="D1957" s="1">
        <v>-3.6448200000000001E-4</v>
      </c>
      <c r="E1957">
        <v>384</v>
      </c>
    </row>
    <row r="1958" spans="1:5" x14ac:dyDescent="0.25">
      <c r="A1958">
        <v>76.712000000000003</v>
      </c>
      <c r="B1958">
        <v>-27.733599999999999</v>
      </c>
      <c r="C1958">
        <v>17.689699999999998</v>
      </c>
      <c r="D1958" s="1">
        <v>4.2855699999999998E-4</v>
      </c>
      <c r="E1958">
        <v>384</v>
      </c>
    </row>
    <row r="1959" spans="1:5" x14ac:dyDescent="0.25">
      <c r="A1959">
        <v>76.713999999999999</v>
      </c>
      <c r="B1959">
        <v>-27.7804</v>
      </c>
      <c r="C1959">
        <v>16.818999999999999</v>
      </c>
      <c r="D1959" s="1">
        <v>2.2769000000000001E-4</v>
      </c>
      <c r="E1959">
        <v>384</v>
      </c>
    </row>
    <row r="1960" spans="1:5" x14ac:dyDescent="0.25">
      <c r="A1960">
        <v>76.715999999999994</v>
      </c>
      <c r="B1960">
        <v>-27.8309</v>
      </c>
      <c r="C1960">
        <v>15.8789</v>
      </c>
      <c r="D1960" s="1">
        <v>1.9729099999999999E-4</v>
      </c>
      <c r="E1960">
        <v>384</v>
      </c>
    </row>
    <row r="1961" spans="1:5" x14ac:dyDescent="0.25">
      <c r="A1961">
        <v>76.718000000000004</v>
      </c>
      <c r="B1961">
        <v>-27.875399999999999</v>
      </c>
      <c r="C1961">
        <v>15.009600000000001</v>
      </c>
      <c r="D1961" s="1">
        <v>5.8174099999999999E-4</v>
      </c>
      <c r="E1961">
        <v>384</v>
      </c>
    </row>
    <row r="1962" spans="1:5" x14ac:dyDescent="0.25">
      <c r="A1962">
        <v>76.72</v>
      </c>
      <c r="B1962">
        <v>-27.9255</v>
      </c>
      <c r="C1962">
        <v>14.0932</v>
      </c>
      <c r="D1962" s="1">
        <v>8.5353899999999995E-4</v>
      </c>
      <c r="E1962">
        <v>384</v>
      </c>
    </row>
    <row r="1963" spans="1:5" x14ac:dyDescent="0.25">
      <c r="A1963">
        <v>76.721999999999994</v>
      </c>
      <c r="B1963">
        <v>-27.9727</v>
      </c>
      <c r="C1963">
        <v>13.2456</v>
      </c>
      <c r="D1963" s="1">
        <v>5.7578100000000004E-4</v>
      </c>
      <c r="E1963">
        <v>384</v>
      </c>
    </row>
    <row r="1964" spans="1:5" x14ac:dyDescent="0.25">
      <c r="A1964">
        <v>76.724000000000004</v>
      </c>
      <c r="B1964">
        <v>-28.021100000000001</v>
      </c>
      <c r="C1964">
        <v>12.382899999999999</v>
      </c>
      <c r="D1964" s="1">
        <v>1.18613E-4</v>
      </c>
      <c r="E1964">
        <v>384</v>
      </c>
    </row>
    <row r="1965" spans="1:5" x14ac:dyDescent="0.25">
      <c r="A1965">
        <v>76.725999999999999</v>
      </c>
      <c r="B1965">
        <v>-28.067900000000002</v>
      </c>
      <c r="C1965">
        <v>11.5611</v>
      </c>
      <c r="D1965" s="1">
        <v>1.8238999999999999E-4</v>
      </c>
      <c r="E1965">
        <v>384</v>
      </c>
    </row>
    <row r="1966" spans="1:5" x14ac:dyDescent="0.25">
      <c r="A1966">
        <v>76.727999999999994</v>
      </c>
      <c r="B1966">
        <v>-28.106999999999999</v>
      </c>
      <c r="C1966">
        <v>10.756399999999999</v>
      </c>
      <c r="D1966" s="1">
        <v>6.6161200000000001E-4</v>
      </c>
      <c r="E1966">
        <v>384</v>
      </c>
    </row>
    <row r="1967" spans="1:5" x14ac:dyDescent="0.25">
      <c r="A1967">
        <v>76.73</v>
      </c>
      <c r="B1967">
        <v>-28.156099999999999</v>
      </c>
      <c r="C1967">
        <v>9.9736100000000008</v>
      </c>
      <c r="D1967" s="1">
        <v>3.1471299999999999E-4</v>
      </c>
      <c r="E1967">
        <v>384</v>
      </c>
    </row>
    <row r="1968" spans="1:5" x14ac:dyDescent="0.25">
      <c r="A1968">
        <v>76.731999999999999</v>
      </c>
      <c r="B1968">
        <v>-28.195900000000002</v>
      </c>
      <c r="C1968">
        <v>9.2422599999999999</v>
      </c>
      <c r="D1968" s="1">
        <v>2.56896E-4</v>
      </c>
      <c r="E1968">
        <v>384</v>
      </c>
    </row>
    <row r="1969" spans="1:5" x14ac:dyDescent="0.25">
      <c r="A1969">
        <v>76.733999999999995</v>
      </c>
      <c r="B1969">
        <v>-28.238199999999999</v>
      </c>
      <c r="C1969">
        <v>8.5014000000000003</v>
      </c>
      <c r="D1969" s="1">
        <v>2.7120099999999999E-4</v>
      </c>
      <c r="E1969">
        <v>384</v>
      </c>
    </row>
    <row r="1970" spans="1:5" x14ac:dyDescent="0.25">
      <c r="A1970">
        <v>76.736000000000004</v>
      </c>
      <c r="B1970">
        <v>-28.273299999999999</v>
      </c>
      <c r="C1970">
        <v>7.8604000000000003</v>
      </c>
      <c r="D1970" s="1">
        <v>1.86563E-4</v>
      </c>
      <c r="E1970">
        <v>384</v>
      </c>
    </row>
    <row r="1971" spans="1:5" x14ac:dyDescent="0.25">
      <c r="A1971">
        <v>76.738</v>
      </c>
      <c r="B1971">
        <v>-28.308800000000002</v>
      </c>
      <c r="C1971">
        <v>7.21204</v>
      </c>
      <c r="D1971" s="1">
        <v>2.6345300000000003E-4</v>
      </c>
      <c r="E1971">
        <v>384</v>
      </c>
    </row>
    <row r="1972" spans="1:5" x14ac:dyDescent="0.25">
      <c r="A1972">
        <v>76.739999999999995</v>
      </c>
      <c r="B1972">
        <v>-28.3415</v>
      </c>
      <c r="C1972">
        <v>6.6638400000000004</v>
      </c>
      <c r="D1972" s="1">
        <v>5.4538299999999998E-4</v>
      </c>
      <c r="E1972">
        <v>384</v>
      </c>
    </row>
    <row r="1973" spans="1:5" x14ac:dyDescent="0.25">
      <c r="A1973">
        <v>76.742000000000004</v>
      </c>
      <c r="B1973">
        <v>-28.372499999999999</v>
      </c>
      <c r="C1973">
        <v>6.1042100000000001</v>
      </c>
      <c r="D1973" s="1">
        <v>2.6404899999999998E-4</v>
      </c>
      <c r="E1973">
        <v>384</v>
      </c>
    </row>
    <row r="1974" spans="1:5" x14ac:dyDescent="0.25">
      <c r="A1974">
        <v>76.744</v>
      </c>
      <c r="B1974">
        <v>-28.3993</v>
      </c>
      <c r="C1974">
        <v>5.6088899999999997</v>
      </c>
      <c r="D1974" s="1">
        <v>2.0504E-4</v>
      </c>
      <c r="E1974">
        <v>384</v>
      </c>
    </row>
    <row r="1975" spans="1:5" x14ac:dyDescent="0.25">
      <c r="A1975">
        <v>76.745999999999995</v>
      </c>
      <c r="B1975">
        <v>-28.4299</v>
      </c>
      <c r="C1975">
        <v>5.1527500000000002</v>
      </c>
      <c r="D1975" s="1">
        <v>1.21593E-4</v>
      </c>
      <c r="E1975">
        <v>384</v>
      </c>
    </row>
    <row r="1976" spans="1:5" x14ac:dyDescent="0.25">
      <c r="A1976">
        <v>76.748000000000005</v>
      </c>
      <c r="B1976">
        <v>-28.456900000000001</v>
      </c>
      <c r="C1976">
        <v>4.7386999999999997</v>
      </c>
      <c r="D1976" s="1">
        <v>-6.8843400000000006E-5</v>
      </c>
      <c r="E1976">
        <v>384</v>
      </c>
    </row>
    <row r="1977" spans="1:5" x14ac:dyDescent="0.25">
      <c r="A1977">
        <v>76.75</v>
      </c>
      <c r="B1977">
        <v>-28.4756</v>
      </c>
      <c r="C1977">
        <v>4.3844099999999999</v>
      </c>
      <c r="D1977" s="1">
        <v>2.3782299999999999E-4</v>
      </c>
      <c r="E1977">
        <v>384</v>
      </c>
    </row>
    <row r="1978" spans="1:5" x14ac:dyDescent="0.25">
      <c r="A1978">
        <v>76.751999999999995</v>
      </c>
      <c r="B1978">
        <v>-28.490500000000001</v>
      </c>
      <c r="C1978">
        <v>4.0625299999999998</v>
      </c>
      <c r="D1978" s="1">
        <v>3.51071E-4</v>
      </c>
      <c r="E1978">
        <v>384</v>
      </c>
    </row>
    <row r="1979" spans="1:5" x14ac:dyDescent="0.25">
      <c r="A1979">
        <v>76.754000000000005</v>
      </c>
      <c r="B1979">
        <v>-28.509599999999999</v>
      </c>
      <c r="C1979">
        <v>3.8101099999999999</v>
      </c>
      <c r="D1979" s="1">
        <v>9.5367400000000008E-6</v>
      </c>
      <c r="E1979">
        <v>384</v>
      </c>
    </row>
    <row r="1980" spans="1:5" x14ac:dyDescent="0.25">
      <c r="A1980">
        <v>76.756</v>
      </c>
      <c r="B1980">
        <v>-28.520600000000002</v>
      </c>
      <c r="C1980">
        <v>3.5904099999999999</v>
      </c>
      <c r="D1980" s="1">
        <v>4.49419E-4</v>
      </c>
      <c r="E1980">
        <v>384</v>
      </c>
    </row>
    <row r="1981" spans="1:5" x14ac:dyDescent="0.25">
      <c r="A1981">
        <v>76.757999999999996</v>
      </c>
      <c r="B1981">
        <v>-28.529499999999999</v>
      </c>
      <c r="C1981">
        <v>3.4645999999999999</v>
      </c>
      <c r="D1981" s="1">
        <v>-1.6957499999999999E-4</v>
      </c>
      <c r="E1981">
        <v>384</v>
      </c>
    </row>
    <row r="1982" spans="1:5" x14ac:dyDescent="0.25">
      <c r="A1982">
        <v>76.760000000000005</v>
      </c>
      <c r="B1982">
        <v>-28.5321</v>
      </c>
      <c r="C1982">
        <v>3.3461799999999999</v>
      </c>
      <c r="D1982" s="1">
        <v>3.54648E-4</v>
      </c>
      <c r="E1982">
        <v>384</v>
      </c>
    </row>
    <row r="1983" spans="1:5" x14ac:dyDescent="0.25">
      <c r="A1983">
        <v>76.762</v>
      </c>
      <c r="B1983">
        <v>-28.536999999999999</v>
      </c>
      <c r="C1983">
        <v>3.33779</v>
      </c>
      <c r="D1983" s="1">
        <v>6.0200700000000001E-5</v>
      </c>
      <c r="E1983">
        <v>384</v>
      </c>
    </row>
    <row r="1984" spans="1:5" x14ac:dyDescent="0.25">
      <c r="A1984">
        <v>76.763999999999996</v>
      </c>
      <c r="B1984">
        <v>-28.534300000000002</v>
      </c>
      <c r="C1984">
        <v>3.3288099999999998</v>
      </c>
      <c r="D1984" s="1">
        <v>4.79817E-4</v>
      </c>
      <c r="E1984">
        <v>384</v>
      </c>
    </row>
    <row r="1985" spans="1:5" x14ac:dyDescent="0.25">
      <c r="A1985">
        <v>76.766000000000005</v>
      </c>
      <c r="B1985">
        <v>-28.5304</v>
      </c>
      <c r="C1985">
        <v>3.4009499999999999</v>
      </c>
      <c r="D1985" s="1">
        <v>4.0709999999999997E-4</v>
      </c>
      <c r="E1985">
        <v>384</v>
      </c>
    </row>
    <row r="1986" spans="1:5" x14ac:dyDescent="0.25">
      <c r="A1986">
        <v>76.768000000000001</v>
      </c>
      <c r="B1986">
        <v>-28.5215</v>
      </c>
      <c r="C1986">
        <v>3.5516299999999998</v>
      </c>
      <c r="D1986">
        <v>1.05441E-3</v>
      </c>
      <c r="E1986">
        <v>384</v>
      </c>
    </row>
    <row r="1987" spans="1:5" x14ac:dyDescent="0.25">
      <c r="A1987">
        <v>76.77</v>
      </c>
      <c r="B1987">
        <v>-28.515899999999998</v>
      </c>
      <c r="C1987">
        <v>3.7341099999999998</v>
      </c>
      <c r="D1987" s="1">
        <v>3.3855400000000003E-4</v>
      </c>
      <c r="E1987">
        <v>384</v>
      </c>
    </row>
    <row r="1988" spans="1:5" x14ac:dyDescent="0.25">
      <c r="A1988">
        <v>76.772000000000006</v>
      </c>
      <c r="B1988">
        <v>-28.4983</v>
      </c>
      <c r="C1988">
        <v>4.0060399999999996</v>
      </c>
      <c r="D1988" s="1">
        <v>5.5849600000000001E-4</v>
      </c>
      <c r="E1988">
        <v>384</v>
      </c>
    </row>
    <row r="1989" spans="1:5" x14ac:dyDescent="0.25">
      <c r="A1989">
        <v>76.774000000000001</v>
      </c>
      <c r="B1989">
        <v>-28.483000000000001</v>
      </c>
      <c r="C1989">
        <v>4.31541</v>
      </c>
      <c r="D1989" s="1">
        <v>2.1517300000000001E-4</v>
      </c>
      <c r="E1989">
        <v>384</v>
      </c>
    </row>
    <row r="1990" spans="1:5" x14ac:dyDescent="0.25">
      <c r="A1990">
        <v>76.775999999999996</v>
      </c>
      <c r="B1990">
        <v>-28.463000000000001</v>
      </c>
      <c r="C1990">
        <v>4.7033399999999999</v>
      </c>
      <c r="D1990" s="1">
        <v>7.4267400000000003E-4</v>
      </c>
      <c r="E1990">
        <v>384</v>
      </c>
    </row>
    <row r="1991" spans="1:5" x14ac:dyDescent="0.25">
      <c r="A1991">
        <v>76.778000000000006</v>
      </c>
      <c r="B1991">
        <v>-28.440999999999999</v>
      </c>
      <c r="C1991">
        <v>5.1088800000000001</v>
      </c>
      <c r="D1991" s="1">
        <v>2.4974300000000002E-4</v>
      </c>
      <c r="E1991">
        <v>384</v>
      </c>
    </row>
    <row r="1992" spans="1:5" x14ac:dyDescent="0.25">
      <c r="A1992">
        <v>76.78</v>
      </c>
      <c r="B1992">
        <v>-28.413</v>
      </c>
      <c r="C1992">
        <v>5.6207799999999999</v>
      </c>
      <c r="D1992" s="1">
        <v>2.8967899999999999E-4</v>
      </c>
      <c r="E1992">
        <v>384</v>
      </c>
    </row>
    <row r="1993" spans="1:5" x14ac:dyDescent="0.25">
      <c r="A1993">
        <v>76.781999999999996</v>
      </c>
      <c r="B1993">
        <v>-28.3813</v>
      </c>
      <c r="C1993">
        <v>6.1408199999999997</v>
      </c>
      <c r="D1993" s="1">
        <v>6.5922699999999997E-4</v>
      </c>
      <c r="E1993">
        <v>384</v>
      </c>
    </row>
    <row r="1994" spans="1:5" x14ac:dyDescent="0.25">
      <c r="A1994">
        <v>76.784000000000006</v>
      </c>
      <c r="B1994">
        <v>-28.3535</v>
      </c>
      <c r="C1994">
        <v>6.7294400000000003</v>
      </c>
      <c r="D1994" s="1">
        <v>-3.8146999999999999E-5</v>
      </c>
      <c r="E1994">
        <v>384</v>
      </c>
    </row>
    <row r="1995" spans="1:5" x14ac:dyDescent="0.25">
      <c r="A1995">
        <v>76.786000000000001</v>
      </c>
      <c r="B1995">
        <v>-28.320599999999999</v>
      </c>
      <c r="C1995">
        <v>7.3248899999999999</v>
      </c>
      <c r="D1995" s="1">
        <v>2.7537299999999998E-4</v>
      </c>
      <c r="E1995">
        <v>384</v>
      </c>
    </row>
    <row r="1996" spans="1:5" x14ac:dyDescent="0.25">
      <c r="A1996">
        <v>76.787999999999997</v>
      </c>
      <c r="B1996">
        <v>-28.286200000000001</v>
      </c>
      <c r="C1996">
        <v>7.9832799999999997</v>
      </c>
      <c r="D1996" s="1">
        <v>2.34842E-4</v>
      </c>
      <c r="E1996">
        <v>384</v>
      </c>
    </row>
    <row r="1997" spans="1:5" x14ac:dyDescent="0.25">
      <c r="A1997">
        <v>76.790000000000006</v>
      </c>
      <c r="B1997">
        <v>-28.2471</v>
      </c>
      <c r="C1997">
        <v>8.6661099999999998</v>
      </c>
      <c r="D1997" s="1">
        <v>2.9444699999999998E-4</v>
      </c>
      <c r="E1997">
        <v>384</v>
      </c>
    </row>
    <row r="1998" spans="1:5" x14ac:dyDescent="0.25">
      <c r="A1998">
        <v>76.792000000000002</v>
      </c>
      <c r="B1998">
        <v>-28.209800000000001</v>
      </c>
      <c r="C1998">
        <v>9.4013100000000005</v>
      </c>
      <c r="D1998" s="1">
        <v>3.2544099999999999E-4</v>
      </c>
      <c r="E1998">
        <v>384</v>
      </c>
    </row>
    <row r="1999" spans="1:5" x14ac:dyDescent="0.25">
      <c r="A1999">
        <v>76.793999999999997</v>
      </c>
      <c r="B1999">
        <v>-28.167000000000002</v>
      </c>
      <c r="C1999">
        <v>10.1798</v>
      </c>
      <c r="D1999" s="1">
        <v>1.92523E-4</v>
      </c>
      <c r="E1999">
        <v>384</v>
      </c>
    </row>
    <row r="2000" spans="1:5" x14ac:dyDescent="0.25">
      <c r="A2000">
        <v>76.796000000000006</v>
      </c>
      <c r="B2000">
        <v>-28.122900000000001</v>
      </c>
      <c r="C2000">
        <v>10.946199999999999</v>
      </c>
      <c r="D2000" s="1">
        <v>5.1557999999999997E-4</v>
      </c>
      <c r="E2000">
        <v>384</v>
      </c>
    </row>
    <row r="2001" spans="1:5" x14ac:dyDescent="0.25">
      <c r="A2001">
        <v>76.798000000000002</v>
      </c>
      <c r="B2001">
        <v>-28.078800000000001</v>
      </c>
      <c r="C2001">
        <v>11.8148</v>
      </c>
      <c r="D2001" s="1">
        <v>9.2148800000000004E-4</v>
      </c>
      <c r="E2001">
        <v>384</v>
      </c>
    </row>
    <row r="2002" spans="1:5" x14ac:dyDescent="0.25">
      <c r="A2002">
        <v>89.4</v>
      </c>
      <c r="B2002">
        <v>-28.0319</v>
      </c>
      <c r="C2002">
        <v>12.6616</v>
      </c>
      <c r="D2002" s="1">
        <v>1.62721E-4</v>
      </c>
      <c r="E2002">
        <v>448</v>
      </c>
    </row>
    <row r="2003" spans="1:5" x14ac:dyDescent="0.25">
      <c r="A2003">
        <v>89.402000000000001</v>
      </c>
      <c r="B2003">
        <v>-27.9849</v>
      </c>
      <c r="C2003">
        <v>13.528</v>
      </c>
      <c r="D2003" s="1">
        <v>4.6670400000000002E-4</v>
      </c>
      <c r="E2003">
        <v>448</v>
      </c>
    </row>
    <row r="2004" spans="1:5" x14ac:dyDescent="0.25">
      <c r="A2004">
        <v>89.403999999999996</v>
      </c>
      <c r="B2004">
        <v>-27.934899999999999</v>
      </c>
      <c r="C2004">
        <v>14.423</v>
      </c>
      <c r="D2004" s="1">
        <v>4.83394E-4</v>
      </c>
      <c r="E2004">
        <v>448</v>
      </c>
    </row>
    <row r="2005" spans="1:5" x14ac:dyDescent="0.25">
      <c r="A2005">
        <v>89.406000000000006</v>
      </c>
      <c r="B2005">
        <v>-27.887699999999999</v>
      </c>
      <c r="C2005">
        <v>15.337</v>
      </c>
      <c r="D2005" s="1">
        <v>3.3319000000000003E-4</v>
      </c>
      <c r="E2005">
        <v>448</v>
      </c>
    </row>
    <row r="2006" spans="1:5" x14ac:dyDescent="0.25">
      <c r="A2006">
        <v>89.408000000000001</v>
      </c>
      <c r="B2006">
        <v>-27.839500000000001</v>
      </c>
      <c r="C2006">
        <v>16.238099999999999</v>
      </c>
      <c r="D2006" s="1">
        <v>4.3511400000000001E-4</v>
      </c>
      <c r="E2006">
        <v>448</v>
      </c>
    </row>
    <row r="2007" spans="1:5" x14ac:dyDescent="0.25">
      <c r="A2007">
        <v>89.41</v>
      </c>
      <c r="B2007">
        <v>-27.7896</v>
      </c>
      <c r="C2007">
        <v>17.204799999999999</v>
      </c>
      <c r="D2007" s="1">
        <v>2.51532E-4</v>
      </c>
      <c r="E2007">
        <v>448</v>
      </c>
    </row>
    <row r="2008" spans="1:5" x14ac:dyDescent="0.25">
      <c r="A2008">
        <v>89.412000000000006</v>
      </c>
      <c r="B2008">
        <v>-27.7394</v>
      </c>
      <c r="C2008">
        <v>18.105</v>
      </c>
      <c r="D2008" s="1">
        <v>4.0590800000000002E-4</v>
      </c>
      <c r="E2008">
        <v>448</v>
      </c>
    </row>
    <row r="2009" spans="1:5" x14ac:dyDescent="0.25">
      <c r="A2009">
        <v>89.414000000000001</v>
      </c>
      <c r="B2009">
        <v>-27.689399999999999</v>
      </c>
      <c r="C2009">
        <v>19.0578</v>
      </c>
      <c r="D2009" s="1">
        <v>5.4597900000000004E-4</v>
      </c>
      <c r="E2009">
        <v>448</v>
      </c>
    </row>
    <row r="2010" spans="1:5" x14ac:dyDescent="0.25">
      <c r="A2010">
        <v>89.415999999999997</v>
      </c>
      <c r="B2010">
        <v>-27.640699999999999</v>
      </c>
      <c r="C2010">
        <v>19.956900000000001</v>
      </c>
      <c r="D2010" s="1">
        <v>7.1883199999999998E-4</v>
      </c>
      <c r="E2010">
        <v>448</v>
      </c>
    </row>
    <row r="2011" spans="1:5" x14ac:dyDescent="0.25">
      <c r="A2011">
        <v>89.418000000000006</v>
      </c>
      <c r="B2011">
        <v>-27.594200000000001</v>
      </c>
      <c r="C2011">
        <v>20.895199999999999</v>
      </c>
      <c r="D2011" s="1">
        <v>3.60608E-4</v>
      </c>
      <c r="E2011">
        <v>448</v>
      </c>
    </row>
    <row r="2012" spans="1:5" x14ac:dyDescent="0.25">
      <c r="A2012">
        <v>89.42</v>
      </c>
      <c r="B2012">
        <v>-27.543600000000001</v>
      </c>
      <c r="C2012">
        <v>21.805099999999999</v>
      </c>
      <c r="D2012" s="1">
        <v>6.9439399999999998E-4</v>
      </c>
      <c r="E2012">
        <v>448</v>
      </c>
    </row>
    <row r="2013" spans="1:5" x14ac:dyDescent="0.25">
      <c r="A2013">
        <v>89.421999999999997</v>
      </c>
      <c r="B2013">
        <v>-27.501899999999999</v>
      </c>
      <c r="C2013">
        <v>22.683800000000002</v>
      </c>
      <c r="D2013" s="1">
        <v>4.4703500000000003E-5</v>
      </c>
      <c r="E2013">
        <v>448</v>
      </c>
    </row>
    <row r="2014" spans="1:5" x14ac:dyDescent="0.25">
      <c r="A2014">
        <v>89.424000000000007</v>
      </c>
      <c r="B2014">
        <v>-27.4544</v>
      </c>
      <c r="C2014">
        <v>23.5641</v>
      </c>
      <c r="D2014" s="1">
        <v>3.1650100000000001E-4</v>
      </c>
      <c r="E2014">
        <v>448</v>
      </c>
    </row>
    <row r="2015" spans="1:5" x14ac:dyDescent="0.25">
      <c r="A2015">
        <v>89.426000000000002</v>
      </c>
      <c r="B2015">
        <v>-27.4086</v>
      </c>
      <c r="C2015">
        <v>24.387</v>
      </c>
      <c r="D2015" s="1">
        <v>4.3690200000000003E-4</v>
      </c>
      <c r="E2015">
        <v>448</v>
      </c>
    </row>
    <row r="2016" spans="1:5" x14ac:dyDescent="0.25">
      <c r="A2016">
        <v>89.427999999999997</v>
      </c>
      <c r="B2016">
        <v>-27.363499999999998</v>
      </c>
      <c r="C2016">
        <v>25.251899999999999</v>
      </c>
      <c r="D2016" s="1">
        <v>4.1663600000000001E-4</v>
      </c>
      <c r="E2016">
        <v>448</v>
      </c>
    </row>
    <row r="2017" spans="1:5" x14ac:dyDescent="0.25">
      <c r="A2017">
        <v>89.43</v>
      </c>
      <c r="B2017">
        <v>-27.323899999999998</v>
      </c>
      <c r="C2017">
        <v>26.02</v>
      </c>
      <c r="D2017" s="1">
        <v>4.8279799999999998E-5</v>
      </c>
      <c r="E2017">
        <v>448</v>
      </c>
    </row>
    <row r="2018" spans="1:5" x14ac:dyDescent="0.25">
      <c r="A2018">
        <v>89.432000000000002</v>
      </c>
      <c r="B2018">
        <v>-27.282499999999999</v>
      </c>
      <c r="C2018">
        <v>26.811299999999999</v>
      </c>
      <c r="D2018" s="1">
        <v>2.1874899999999999E-4</v>
      </c>
      <c r="E2018">
        <v>448</v>
      </c>
    </row>
    <row r="2019" spans="1:5" x14ac:dyDescent="0.25">
      <c r="A2019">
        <v>89.433999999999997</v>
      </c>
      <c r="B2019">
        <v>-27.241099999999999</v>
      </c>
      <c r="C2019">
        <v>27.5258</v>
      </c>
      <c r="D2019" s="1">
        <v>5.2809700000000005E-4</v>
      </c>
      <c r="E2019">
        <v>448</v>
      </c>
    </row>
    <row r="2020" spans="1:5" x14ac:dyDescent="0.25">
      <c r="A2020">
        <v>89.436000000000007</v>
      </c>
      <c r="B2020">
        <v>-27.207100000000001</v>
      </c>
      <c r="C2020">
        <v>28.232399999999998</v>
      </c>
      <c r="D2020" s="1">
        <v>1.5378000000000001E-4</v>
      </c>
      <c r="E2020">
        <v>448</v>
      </c>
    </row>
    <row r="2021" spans="1:5" x14ac:dyDescent="0.25">
      <c r="A2021">
        <v>89.438000000000002</v>
      </c>
      <c r="B2021">
        <v>-27.1737</v>
      </c>
      <c r="C2021">
        <v>28.899899999999999</v>
      </c>
      <c r="D2021" s="1">
        <v>6.0975600000000003E-4</v>
      </c>
      <c r="E2021">
        <v>448</v>
      </c>
    </row>
    <row r="2022" spans="1:5" x14ac:dyDescent="0.25">
      <c r="A2022">
        <v>89.44</v>
      </c>
      <c r="B2022">
        <v>-27.1401</v>
      </c>
      <c r="C2022">
        <v>29.513300000000001</v>
      </c>
      <c r="D2022" s="1">
        <v>3.4809100000000003E-4</v>
      </c>
      <c r="E2022">
        <v>448</v>
      </c>
    </row>
    <row r="2023" spans="1:5" x14ac:dyDescent="0.25">
      <c r="A2023">
        <v>89.441999999999993</v>
      </c>
      <c r="B2023">
        <v>-27.110700000000001</v>
      </c>
      <c r="C2023">
        <v>30.110600000000002</v>
      </c>
      <c r="D2023" s="1">
        <v>5.9604599999999999E-7</v>
      </c>
      <c r="E2023">
        <v>448</v>
      </c>
    </row>
    <row r="2024" spans="1:5" x14ac:dyDescent="0.25">
      <c r="A2024">
        <v>89.444000000000003</v>
      </c>
      <c r="B2024">
        <v>-27.080100000000002</v>
      </c>
      <c r="C2024">
        <v>30.600100000000001</v>
      </c>
      <c r="D2024" s="1">
        <v>4.0113900000000001E-4</v>
      </c>
      <c r="E2024">
        <v>448</v>
      </c>
    </row>
    <row r="2025" spans="1:5" x14ac:dyDescent="0.25">
      <c r="A2025">
        <v>89.445999999999998</v>
      </c>
      <c r="B2025">
        <v>-27.054400000000001</v>
      </c>
      <c r="C2025">
        <v>31.120100000000001</v>
      </c>
      <c r="D2025" s="1">
        <v>2.19941E-4</v>
      </c>
      <c r="E2025">
        <v>448</v>
      </c>
    </row>
    <row r="2026" spans="1:5" x14ac:dyDescent="0.25">
      <c r="A2026">
        <v>89.447999999999993</v>
      </c>
      <c r="B2026">
        <v>-27.032900000000001</v>
      </c>
      <c r="C2026">
        <v>31.529399999999999</v>
      </c>
      <c r="D2026" s="1">
        <v>6.0975600000000003E-4</v>
      </c>
      <c r="E2026">
        <v>448</v>
      </c>
    </row>
    <row r="2027" spans="1:5" x14ac:dyDescent="0.25">
      <c r="A2027">
        <v>89.45</v>
      </c>
      <c r="B2027">
        <v>-27.014800000000001</v>
      </c>
      <c r="C2027">
        <v>31.9376</v>
      </c>
      <c r="D2027" s="1">
        <v>4.73857E-4</v>
      </c>
      <c r="E2027">
        <v>448</v>
      </c>
    </row>
    <row r="2028" spans="1:5" x14ac:dyDescent="0.25">
      <c r="A2028">
        <v>89.451999999999998</v>
      </c>
      <c r="B2028">
        <v>-26.994199999999999</v>
      </c>
      <c r="C2028">
        <v>32.262300000000003</v>
      </c>
      <c r="D2028" s="1">
        <v>2.9325500000000002E-4</v>
      </c>
      <c r="E2028">
        <v>448</v>
      </c>
    </row>
    <row r="2029" spans="1:5" x14ac:dyDescent="0.25">
      <c r="A2029">
        <v>89.453999999999994</v>
      </c>
      <c r="B2029">
        <v>-26.981100000000001</v>
      </c>
      <c r="C2029">
        <v>32.527299999999997</v>
      </c>
      <c r="D2029" s="1">
        <v>3.7789300000000002E-4</v>
      </c>
      <c r="E2029">
        <v>448</v>
      </c>
    </row>
    <row r="2030" spans="1:5" x14ac:dyDescent="0.25">
      <c r="A2030">
        <v>89.456000000000003</v>
      </c>
      <c r="B2030">
        <v>-26.9712</v>
      </c>
      <c r="C2030">
        <v>32.760800000000003</v>
      </c>
      <c r="D2030" s="1">
        <v>6.1869599999999996E-4</v>
      </c>
      <c r="E2030">
        <v>448</v>
      </c>
    </row>
    <row r="2031" spans="1:5" x14ac:dyDescent="0.25">
      <c r="A2031">
        <v>89.457999999999998</v>
      </c>
      <c r="B2031">
        <v>-26.959599999999998</v>
      </c>
      <c r="C2031">
        <v>32.904200000000003</v>
      </c>
      <c r="D2031" s="1">
        <v>6.4790300000000002E-4</v>
      </c>
      <c r="E2031">
        <v>448</v>
      </c>
    </row>
    <row r="2032" spans="1:5" x14ac:dyDescent="0.25">
      <c r="A2032">
        <v>89.46</v>
      </c>
      <c r="B2032">
        <v>-26.955400000000001</v>
      </c>
      <c r="C2032">
        <v>33.026899999999998</v>
      </c>
      <c r="D2032" s="1">
        <v>1.90139E-4</v>
      </c>
      <c r="E2032">
        <v>448</v>
      </c>
    </row>
    <row r="2033" spans="1:5" x14ac:dyDescent="0.25">
      <c r="A2033">
        <v>89.462000000000003</v>
      </c>
      <c r="B2033">
        <v>-26.954799999999999</v>
      </c>
      <c r="C2033">
        <v>33.027799999999999</v>
      </c>
      <c r="D2033" s="1">
        <v>-7.8380099999999999E-5</v>
      </c>
      <c r="E2033">
        <v>448</v>
      </c>
    </row>
    <row r="2034" spans="1:5" x14ac:dyDescent="0.25">
      <c r="A2034">
        <v>89.463999999999999</v>
      </c>
      <c r="B2034">
        <v>-26.951599999999999</v>
      </c>
      <c r="C2034">
        <v>33.036700000000003</v>
      </c>
      <c r="D2034" s="1">
        <v>3.0994400000000003E-5</v>
      </c>
      <c r="E2034">
        <v>448</v>
      </c>
    </row>
    <row r="2035" spans="1:5" x14ac:dyDescent="0.25">
      <c r="A2035">
        <v>89.465999999999994</v>
      </c>
      <c r="B2035">
        <v>-26.956800000000001</v>
      </c>
      <c r="C2035">
        <v>32.942900000000002</v>
      </c>
      <c r="D2035" s="1">
        <v>-1.3709100000000001E-5</v>
      </c>
      <c r="E2035">
        <v>448</v>
      </c>
    </row>
    <row r="2036" spans="1:5" x14ac:dyDescent="0.25">
      <c r="A2036">
        <v>89.468000000000004</v>
      </c>
      <c r="B2036">
        <v>-26.9648</v>
      </c>
      <c r="C2036">
        <v>32.7956</v>
      </c>
      <c r="D2036" s="1">
        <v>2.2113300000000001E-4</v>
      </c>
      <c r="E2036">
        <v>448</v>
      </c>
    </row>
    <row r="2037" spans="1:5" x14ac:dyDescent="0.25">
      <c r="A2037">
        <v>89.47</v>
      </c>
      <c r="B2037">
        <v>-26.976299999999998</v>
      </c>
      <c r="C2037">
        <v>32.575299999999999</v>
      </c>
      <c r="D2037" s="1">
        <v>1.8179399999999999E-4</v>
      </c>
      <c r="E2037">
        <v>448</v>
      </c>
    </row>
    <row r="2038" spans="1:5" x14ac:dyDescent="0.25">
      <c r="A2038">
        <v>89.471999999999994</v>
      </c>
      <c r="B2038">
        <v>-26.991900000000001</v>
      </c>
      <c r="C2038">
        <v>32.279299999999999</v>
      </c>
      <c r="D2038" s="1">
        <v>7.9155000000000002E-4</v>
      </c>
      <c r="E2038">
        <v>448</v>
      </c>
    </row>
    <row r="2039" spans="1:5" x14ac:dyDescent="0.25">
      <c r="A2039">
        <v>89.474000000000004</v>
      </c>
      <c r="B2039">
        <v>-27.0078</v>
      </c>
      <c r="C2039">
        <v>31.961400000000001</v>
      </c>
      <c r="D2039" s="1">
        <v>7.3909800000000002E-5</v>
      </c>
      <c r="E2039">
        <v>448</v>
      </c>
    </row>
    <row r="2040" spans="1:5" x14ac:dyDescent="0.25">
      <c r="A2040">
        <v>89.475999999999999</v>
      </c>
      <c r="B2040">
        <v>-27.028500000000001</v>
      </c>
      <c r="C2040">
        <v>31.526599999999998</v>
      </c>
      <c r="D2040" s="1">
        <v>3.9219899999999998E-4</v>
      </c>
      <c r="E2040">
        <v>448</v>
      </c>
    </row>
    <row r="2041" spans="1:5" x14ac:dyDescent="0.25">
      <c r="A2041">
        <v>89.477999999999994</v>
      </c>
      <c r="B2041">
        <v>-27.049600000000002</v>
      </c>
      <c r="C2041">
        <v>31.101199999999999</v>
      </c>
      <c r="D2041" s="1">
        <v>2.7954599999999998E-4</v>
      </c>
      <c r="E2041">
        <v>448</v>
      </c>
    </row>
    <row r="2042" spans="1:5" x14ac:dyDescent="0.25">
      <c r="A2042">
        <v>89.48</v>
      </c>
      <c r="B2042">
        <v>-27.073699999999999</v>
      </c>
      <c r="C2042">
        <v>30.545300000000001</v>
      </c>
      <c r="D2042" s="1">
        <v>4.14848E-4</v>
      </c>
      <c r="E2042">
        <v>448</v>
      </c>
    </row>
    <row r="2043" spans="1:5" x14ac:dyDescent="0.25">
      <c r="A2043">
        <v>89.481999999999999</v>
      </c>
      <c r="B2043">
        <v>-27.1051</v>
      </c>
      <c r="C2043">
        <v>29.996099999999998</v>
      </c>
      <c r="D2043" s="1">
        <v>5.5253500000000005E-4</v>
      </c>
      <c r="E2043">
        <v>448</v>
      </c>
    </row>
    <row r="2044" spans="1:5" x14ac:dyDescent="0.25">
      <c r="A2044">
        <v>89.483999999999995</v>
      </c>
      <c r="B2044">
        <v>-27.134</v>
      </c>
      <c r="C2044">
        <v>29.3674</v>
      </c>
      <c r="D2044" s="1">
        <v>2.34842E-4</v>
      </c>
      <c r="E2044">
        <v>448</v>
      </c>
    </row>
    <row r="2045" spans="1:5" x14ac:dyDescent="0.25">
      <c r="A2045">
        <v>89.486000000000004</v>
      </c>
      <c r="B2045">
        <v>-27.166399999999999</v>
      </c>
      <c r="C2045">
        <v>28.735099999999999</v>
      </c>
      <c r="D2045" s="1">
        <v>4.0829199999999999E-4</v>
      </c>
      <c r="E2045">
        <v>448</v>
      </c>
    </row>
    <row r="2046" spans="1:5" x14ac:dyDescent="0.25">
      <c r="A2046">
        <v>89.488</v>
      </c>
      <c r="B2046">
        <v>-27.1997</v>
      </c>
      <c r="C2046">
        <v>28.048100000000002</v>
      </c>
      <c r="D2046" s="1">
        <v>1.1801700000000001E-4</v>
      </c>
      <c r="E2046">
        <v>448</v>
      </c>
    </row>
    <row r="2047" spans="1:5" x14ac:dyDescent="0.25">
      <c r="A2047">
        <v>89.49</v>
      </c>
      <c r="B2047">
        <v>-27.235299999999999</v>
      </c>
      <c r="C2047">
        <v>27.303799999999999</v>
      </c>
      <c r="D2047" s="1">
        <v>-3.03984E-5</v>
      </c>
      <c r="E2047">
        <v>448</v>
      </c>
    </row>
    <row r="2048" spans="1:5" x14ac:dyDescent="0.25">
      <c r="A2048">
        <v>89.492000000000004</v>
      </c>
      <c r="B2048">
        <v>-27.272200000000002</v>
      </c>
      <c r="C2048">
        <v>26.575900000000001</v>
      </c>
      <c r="D2048" s="1">
        <v>4.2021300000000001E-4</v>
      </c>
      <c r="E2048">
        <v>448</v>
      </c>
    </row>
    <row r="2049" spans="1:5" x14ac:dyDescent="0.25">
      <c r="A2049">
        <v>89.494</v>
      </c>
      <c r="B2049">
        <v>-27.317799999999998</v>
      </c>
      <c r="C2049">
        <v>25.765499999999999</v>
      </c>
      <c r="D2049" s="1">
        <v>2.0980799999999999E-4</v>
      </c>
      <c r="E2049">
        <v>448</v>
      </c>
    </row>
    <row r="2050" spans="1:5" x14ac:dyDescent="0.25">
      <c r="A2050">
        <v>89.495999999999995</v>
      </c>
      <c r="B2050">
        <v>-27.357299999999999</v>
      </c>
      <c r="C2050">
        <v>24.936900000000001</v>
      </c>
      <c r="D2050" s="1">
        <v>1.4901199999999999E-4</v>
      </c>
      <c r="E2050">
        <v>448</v>
      </c>
    </row>
    <row r="2051" spans="1:5" x14ac:dyDescent="0.25">
      <c r="A2051">
        <v>89.498000000000005</v>
      </c>
      <c r="B2051">
        <v>-27.4038</v>
      </c>
      <c r="C2051">
        <v>24.0457</v>
      </c>
      <c r="D2051" s="1">
        <v>6.8545299999999996E-5</v>
      </c>
      <c r="E2051">
        <v>448</v>
      </c>
    </row>
    <row r="2052" spans="1:5" x14ac:dyDescent="0.25">
      <c r="A2052">
        <v>89.5</v>
      </c>
      <c r="B2052">
        <v>-27.447299999999998</v>
      </c>
      <c r="C2052">
        <v>23.1813</v>
      </c>
      <c r="D2052" s="1">
        <v>4.5538000000000002E-4</v>
      </c>
      <c r="E2052">
        <v>448</v>
      </c>
    </row>
    <row r="2053" spans="1:5" x14ac:dyDescent="0.25">
      <c r="A2053">
        <v>89.501999999999995</v>
      </c>
      <c r="B2053">
        <v>-27.49</v>
      </c>
      <c r="C2053">
        <v>22.274999999999999</v>
      </c>
      <c r="D2053" s="1">
        <v>1.19209E-4</v>
      </c>
      <c r="E2053">
        <v>448</v>
      </c>
    </row>
    <row r="2054" spans="1:5" x14ac:dyDescent="0.25">
      <c r="A2054">
        <v>89.504000000000005</v>
      </c>
      <c r="B2054">
        <v>-27.538799999999998</v>
      </c>
      <c r="C2054">
        <v>21.381900000000002</v>
      </c>
      <c r="D2054" s="1">
        <v>1.46627E-4</v>
      </c>
      <c r="E2054">
        <v>448</v>
      </c>
    </row>
    <row r="2055" spans="1:5" x14ac:dyDescent="0.25">
      <c r="A2055">
        <v>89.506</v>
      </c>
      <c r="B2055">
        <v>-27.5869</v>
      </c>
      <c r="C2055">
        <v>20.470800000000001</v>
      </c>
      <c r="D2055" s="1">
        <v>1.7344999999999999E-4</v>
      </c>
      <c r="E2055">
        <v>448</v>
      </c>
    </row>
    <row r="2056" spans="1:5" x14ac:dyDescent="0.25">
      <c r="A2056">
        <v>89.507999999999996</v>
      </c>
      <c r="B2056">
        <v>-27.636700000000001</v>
      </c>
      <c r="C2056">
        <v>19.544499999999999</v>
      </c>
      <c r="D2056" s="1">
        <v>4.0113900000000001E-4</v>
      </c>
      <c r="E2056">
        <v>448</v>
      </c>
    </row>
    <row r="2057" spans="1:5" x14ac:dyDescent="0.25">
      <c r="A2057">
        <v>89.51</v>
      </c>
      <c r="B2057">
        <v>-27.683900000000001</v>
      </c>
      <c r="C2057">
        <v>18.638200000000001</v>
      </c>
      <c r="D2057" s="1">
        <v>1.5497199999999999E-4</v>
      </c>
      <c r="E2057">
        <v>448</v>
      </c>
    </row>
    <row r="2058" spans="1:5" x14ac:dyDescent="0.25">
      <c r="A2058">
        <v>89.512</v>
      </c>
      <c r="B2058">
        <v>-27.731300000000001</v>
      </c>
      <c r="C2058">
        <v>17.708200000000001</v>
      </c>
      <c r="D2058" s="1">
        <v>6.91414E-4</v>
      </c>
      <c r="E2058">
        <v>448</v>
      </c>
    </row>
    <row r="2059" spans="1:5" x14ac:dyDescent="0.25">
      <c r="A2059">
        <v>89.513999999999996</v>
      </c>
      <c r="B2059">
        <v>-27.779</v>
      </c>
      <c r="C2059">
        <v>16.809999999999999</v>
      </c>
      <c r="D2059" s="1">
        <v>6.02007E-4</v>
      </c>
      <c r="E2059">
        <v>448</v>
      </c>
    </row>
    <row r="2060" spans="1:5" x14ac:dyDescent="0.25">
      <c r="A2060">
        <v>89.516000000000005</v>
      </c>
      <c r="B2060">
        <v>-27.830100000000002</v>
      </c>
      <c r="C2060">
        <v>15.8695</v>
      </c>
      <c r="D2060" s="1">
        <v>2.6464499999999998E-4</v>
      </c>
      <c r="E2060">
        <v>448</v>
      </c>
    </row>
    <row r="2061" spans="1:5" x14ac:dyDescent="0.25">
      <c r="A2061">
        <v>89.518000000000001</v>
      </c>
      <c r="B2061">
        <v>-27.8779</v>
      </c>
      <c r="C2061">
        <v>15.0093</v>
      </c>
      <c r="D2061" s="1">
        <v>4.8994999999999996E-4</v>
      </c>
      <c r="E2061">
        <v>448</v>
      </c>
    </row>
    <row r="2062" spans="1:5" x14ac:dyDescent="0.25">
      <c r="A2062">
        <v>89.52</v>
      </c>
      <c r="B2062">
        <v>-27.924099999999999</v>
      </c>
      <c r="C2062">
        <v>14.0931</v>
      </c>
      <c r="D2062" s="1">
        <v>2.4855100000000001E-4</v>
      </c>
      <c r="E2062">
        <v>448</v>
      </c>
    </row>
    <row r="2063" spans="1:5" x14ac:dyDescent="0.25">
      <c r="A2063">
        <v>89.522000000000006</v>
      </c>
      <c r="B2063">
        <v>-27.971399999999999</v>
      </c>
      <c r="C2063">
        <v>13.2315</v>
      </c>
      <c r="D2063" s="1">
        <v>3.4630300000000001E-4</v>
      </c>
      <c r="E2063">
        <v>448</v>
      </c>
    </row>
    <row r="2064" spans="1:5" x14ac:dyDescent="0.25">
      <c r="A2064">
        <v>89.524000000000001</v>
      </c>
      <c r="B2064">
        <v>-28.022099999999998</v>
      </c>
      <c r="C2064">
        <v>12.380800000000001</v>
      </c>
      <c r="D2064" s="1">
        <v>4.2975000000000001E-4</v>
      </c>
      <c r="E2064">
        <v>448</v>
      </c>
    </row>
    <row r="2065" spans="1:5" x14ac:dyDescent="0.25">
      <c r="A2065">
        <v>89.525999999999996</v>
      </c>
      <c r="B2065">
        <v>-28.066700000000001</v>
      </c>
      <c r="C2065">
        <v>11.56</v>
      </c>
      <c r="D2065" s="1">
        <v>3.8981399999999999E-4</v>
      </c>
      <c r="E2065">
        <v>448</v>
      </c>
    </row>
    <row r="2066" spans="1:5" x14ac:dyDescent="0.25">
      <c r="A2066">
        <v>89.528000000000006</v>
      </c>
      <c r="B2066">
        <v>-28.108499999999999</v>
      </c>
      <c r="C2066">
        <v>10.763299999999999</v>
      </c>
      <c r="D2066" s="1">
        <v>3.0696400000000001E-4</v>
      </c>
      <c r="E2066">
        <v>448</v>
      </c>
    </row>
    <row r="2067" spans="1:5" x14ac:dyDescent="0.25">
      <c r="A2067">
        <v>89.53</v>
      </c>
      <c r="B2067">
        <v>-28.153300000000002</v>
      </c>
      <c r="C2067">
        <v>9.9724500000000003</v>
      </c>
      <c r="D2067" s="1">
        <v>5.8531800000000004E-4</v>
      </c>
      <c r="E2067">
        <v>448</v>
      </c>
    </row>
    <row r="2068" spans="1:5" x14ac:dyDescent="0.25">
      <c r="A2068">
        <v>89.531999999999996</v>
      </c>
      <c r="B2068">
        <v>-28.195599999999999</v>
      </c>
      <c r="C2068">
        <v>9.2431400000000004</v>
      </c>
      <c r="D2068" s="1">
        <v>2.8789000000000001E-4</v>
      </c>
      <c r="E2068">
        <v>448</v>
      </c>
    </row>
    <row r="2069" spans="1:5" x14ac:dyDescent="0.25">
      <c r="A2069">
        <v>89.534000000000006</v>
      </c>
      <c r="B2069">
        <v>-28.234100000000002</v>
      </c>
      <c r="C2069">
        <v>8.5069900000000001</v>
      </c>
      <c r="D2069" s="1">
        <v>3.7848999999999999E-4</v>
      </c>
      <c r="E2069">
        <v>448</v>
      </c>
    </row>
    <row r="2070" spans="1:5" x14ac:dyDescent="0.25">
      <c r="A2070">
        <v>89.536000000000001</v>
      </c>
      <c r="B2070">
        <v>-28.271599999999999</v>
      </c>
      <c r="C2070">
        <v>7.8597299999999999</v>
      </c>
      <c r="D2070" s="1">
        <v>4.39882E-4</v>
      </c>
      <c r="E2070">
        <v>448</v>
      </c>
    </row>
    <row r="2071" spans="1:5" x14ac:dyDescent="0.25">
      <c r="A2071">
        <v>89.537999999999997</v>
      </c>
      <c r="B2071">
        <v>-28.309000000000001</v>
      </c>
      <c r="C2071">
        <v>7.2052699999999996</v>
      </c>
      <c r="D2071" s="1">
        <v>8.8214900000000001E-5</v>
      </c>
      <c r="E2071">
        <v>448</v>
      </c>
    </row>
    <row r="2072" spans="1:5" x14ac:dyDescent="0.25">
      <c r="A2072">
        <v>89.54</v>
      </c>
      <c r="B2072">
        <v>-28.34</v>
      </c>
      <c r="C2072">
        <v>6.6461399999999999</v>
      </c>
      <c r="D2072" s="1">
        <v>2.7418100000000001E-5</v>
      </c>
      <c r="E2072">
        <v>448</v>
      </c>
    </row>
    <row r="2073" spans="1:5" x14ac:dyDescent="0.25">
      <c r="A2073">
        <v>89.542000000000002</v>
      </c>
      <c r="B2073">
        <v>-28.371500000000001</v>
      </c>
      <c r="C2073">
        <v>6.08399</v>
      </c>
      <c r="D2073" s="1">
        <v>5.8889399999999996E-4</v>
      </c>
      <c r="E2073">
        <v>448</v>
      </c>
    </row>
    <row r="2074" spans="1:5" x14ac:dyDescent="0.25">
      <c r="A2074">
        <v>89.543999999999997</v>
      </c>
      <c r="B2074">
        <v>-28.3996</v>
      </c>
      <c r="C2074">
        <v>5.6069699999999996</v>
      </c>
      <c r="D2074" s="1">
        <v>6.2048400000000003E-4</v>
      </c>
      <c r="E2074">
        <v>448</v>
      </c>
    </row>
    <row r="2075" spans="1:5" x14ac:dyDescent="0.25">
      <c r="A2075">
        <v>89.546000000000006</v>
      </c>
      <c r="B2075">
        <v>-28.4282</v>
      </c>
      <c r="C2075">
        <v>5.1335499999999996</v>
      </c>
      <c r="D2075" s="1">
        <v>1.87159E-4</v>
      </c>
      <c r="E2075">
        <v>448</v>
      </c>
    </row>
    <row r="2076" spans="1:5" x14ac:dyDescent="0.25">
      <c r="A2076">
        <v>89.548000000000002</v>
      </c>
      <c r="B2076">
        <v>-28.4511</v>
      </c>
      <c r="C2076">
        <v>4.7332999999999998</v>
      </c>
      <c r="D2076" s="1">
        <v>2.3603400000000001E-4</v>
      </c>
      <c r="E2076">
        <v>448</v>
      </c>
    </row>
    <row r="2077" spans="1:5" x14ac:dyDescent="0.25">
      <c r="A2077">
        <v>89.55</v>
      </c>
      <c r="B2077">
        <v>-28.473400000000002</v>
      </c>
      <c r="C2077">
        <v>4.3750900000000001</v>
      </c>
      <c r="D2077" s="1">
        <v>4.3690200000000003E-4</v>
      </c>
      <c r="E2077">
        <v>448</v>
      </c>
    </row>
    <row r="2078" spans="1:5" x14ac:dyDescent="0.25">
      <c r="A2078">
        <v>89.552000000000007</v>
      </c>
      <c r="B2078">
        <v>-28.490500000000001</v>
      </c>
      <c r="C2078">
        <v>4.0590799999999998</v>
      </c>
      <c r="D2078" s="1">
        <v>5.0485099999999995E-4</v>
      </c>
      <c r="E2078">
        <v>448</v>
      </c>
    </row>
    <row r="2079" spans="1:5" x14ac:dyDescent="0.25">
      <c r="A2079">
        <v>89.554000000000002</v>
      </c>
      <c r="B2079">
        <v>-28.508199999999999</v>
      </c>
      <c r="C2079">
        <v>3.8022</v>
      </c>
      <c r="D2079" s="1">
        <v>3.8146999999999999E-5</v>
      </c>
      <c r="E2079">
        <v>448</v>
      </c>
    </row>
    <row r="2080" spans="1:5" x14ac:dyDescent="0.25">
      <c r="A2080">
        <v>89.555999999999997</v>
      </c>
      <c r="B2080">
        <v>-28.518000000000001</v>
      </c>
      <c r="C2080">
        <v>3.5785</v>
      </c>
      <c r="D2080" s="1">
        <v>4.8160599999999998E-4</v>
      </c>
      <c r="E2080">
        <v>448</v>
      </c>
    </row>
    <row r="2081" spans="1:5" x14ac:dyDescent="0.25">
      <c r="A2081">
        <v>89.558000000000007</v>
      </c>
      <c r="B2081">
        <v>-28.528099999999998</v>
      </c>
      <c r="C2081">
        <v>3.4481799999999998</v>
      </c>
      <c r="D2081" s="1">
        <v>4.5001500000000001E-4</v>
      </c>
      <c r="E2081">
        <v>448</v>
      </c>
    </row>
    <row r="2082" spans="1:5" x14ac:dyDescent="0.25">
      <c r="A2082">
        <v>89.56</v>
      </c>
      <c r="B2082">
        <v>-28.532900000000001</v>
      </c>
      <c r="C2082">
        <v>3.3367599999999999</v>
      </c>
      <c r="D2082" s="1">
        <v>1.3113E-5</v>
      </c>
      <c r="E2082">
        <v>448</v>
      </c>
    </row>
    <row r="2083" spans="1:5" x14ac:dyDescent="0.25">
      <c r="A2083">
        <v>89.561999999999998</v>
      </c>
      <c r="B2083">
        <v>-28.535599999999999</v>
      </c>
      <c r="C2083">
        <v>3.3199800000000002</v>
      </c>
      <c r="D2083" s="1">
        <v>4.9710300000000004E-4</v>
      </c>
      <c r="E2083">
        <v>448</v>
      </c>
    </row>
    <row r="2084" spans="1:5" x14ac:dyDescent="0.25">
      <c r="A2084">
        <v>89.563999999999993</v>
      </c>
      <c r="B2084">
        <v>-28.536200000000001</v>
      </c>
      <c r="C2084">
        <v>3.3216700000000001</v>
      </c>
      <c r="D2084" s="1">
        <v>2.7298900000000001E-4</v>
      </c>
      <c r="E2084">
        <v>448</v>
      </c>
    </row>
    <row r="2085" spans="1:5" x14ac:dyDescent="0.25">
      <c r="A2085">
        <v>89.566000000000003</v>
      </c>
      <c r="B2085">
        <v>-28.533300000000001</v>
      </c>
      <c r="C2085">
        <v>3.4009100000000001</v>
      </c>
      <c r="D2085" s="1">
        <v>4.3094200000000002E-4</v>
      </c>
      <c r="E2085">
        <v>448</v>
      </c>
    </row>
    <row r="2086" spans="1:5" x14ac:dyDescent="0.25">
      <c r="A2086">
        <v>89.567999999999998</v>
      </c>
      <c r="B2086">
        <v>-28.522400000000001</v>
      </c>
      <c r="C2086">
        <v>3.54718</v>
      </c>
      <c r="D2086" s="1">
        <v>5.8889399999999996E-4</v>
      </c>
      <c r="E2086">
        <v>448</v>
      </c>
    </row>
    <row r="2087" spans="1:5" x14ac:dyDescent="0.25">
      <c r="A2087">
        <v>89.57</v>
      </c>
      <c r="B2087">
        <v>-28.515899999999998</v>
      </c>
      <c r="C2087">
        <v>3.7372000000000001</v>
      </c>
      <c r="D2087" s="1">
        <v>3.8743000000000002E-4</v>
      </c>
      <c r="E2087">
        <v>448</v>
      </c>
    </row>
    <row r="2088" spans="1:5" x14ac:dyDescent="0.25">
      <c r="A2088">
        <v>89.572000000000003</v>
      </c>
      <c r="B2088">
        <v>-28.5029</v>
      </c>
      <c r="C2088">
        <v>4.0119600000000002</v>
      </c>
      <c r="D2088" s="1">
        <v>3.7491299999999999E-4</v>
      </c>
      <c r="E2088">
        <v>448</v>
      </c>
    </row>
    <row r="2089" spans="1:5" x14ac:dyDescent="0.25">
      <c r="A2089">
        <v>89.573999999999998</v>
      </c>
      <c r="B2089">
        <v>-28.4834</v>
      </c>
      <c r="C2089">
        <v>4.3119399999999999</v>
      </c>
      <c r="D2089" s="1">
        <v>2.4914700000000002E-4</v>
      </c>
      <c r="E2089">
        <v>448</v>
      </c>
    </row>
    <row r="2090" spans="1:5" x14ac:dyDescent="0.25">
      <c r="A2090">
        <v>89.575999999999993</v>
      </c>
      <c r="B2090">
        <v>-28.462299999999999</v>
      </c>
      <c r="C2090">
        <v>4.70845</v>
      </c>
      <c r="D2090" s="1">
        <v>3.3914999999999998E-4</v>
      </c>
      <c r="E2090">
        <v>448</v>
      </c>
    </row>
    <row r="2091" spans="1:5" x14ac:dyDescent="0.25">
      <c r="A2091">
        <v>89.578000000000003</v>
      </c>
      <c r="B2091">
        <v>-28.437799999999999</v>
      </c>
      <c r="C2091">
        <v>5.10656</v>
      </c>
      <c r="D2091" s="1">
        <v>4.19617E-4</v>
      </c>
      <c r="E2091">
        <v>448</v>
      </c>
    </row>
    <row r="2092" spans="1:5" x14ac:dyDescent="0.25">
      <c r="A2092">
        <v>89.58</v>
      </c>
      <c r="B2092">
        <v>-28.409400000000002</v>
      </c>
      <c r="C2092">
        <v>5.6253200000000003</v>
      </c>
      <c r="D2092" s="1">
        <v>5.8233700000000005E-4</v>
      </c>
      <c r="E2092">
        <v>448</v>
      </c>
    </row>
    <row r="2093" spans="1:5" x14ac:dyDescent="0.25">
      <c r="A2093">
        <v>89.581999999999994</v>
      </c>
      <c r="B2093">
        <v>-28.382999999999999</v>
      </c>
      <c r="C2093">
        <v>6.1393899999999997</v>
      </c>
      <c r="D2093" s="1">
        <v>-1.6629700000000001E-4</v>
      </c>
      <c r="E2093">
        <v>448</v>
      </c>
    </row>
    <row r="2094" spans="1:5" x14ac:dyDescent="0.25">
      <c r="A2094">
        <v>89.584000000000003</v>
      </c>
      <c r="B2094">
        <v>-28.3505</v>
      </c>
      <c r="C2094">
        <v>6.73888</v>
      </c>
      <c r="D2094" s="1">
        <v>5.3823E-4</v>
      </c>
      <c r="E2094">
        <v>448</v>
      </c>
    </row>
    <row r="2095" spans="1:5" x14ac:dyDescent="0.25">
      <c r="A2095">
        <v>89.585999999999999</v>
      </c>
      <c r="B2095">
        <v>-28.3188</v>
      </c>
      <c r="C2095">
        <v>7.3241199999999997</v>
      </c>
      <c r="D2095" s="1">
        <v>5.0127500000000003E-4</v>
      </c>
      <c r="E2095">
        <v>448</v>
      </c>
    </row>
    <row r="2096" spans="1:5" x14ac:dyDescent="0.25">
      <c r="A2096">
        <v>89.587999999999994</v>
      </c>
      <c r="B2096">
        <v>-28.2804</v>
      </c>
      <c r="C2096">
        <v>7.9882999999999997</v>
      </c>
      <c r="D2096" s="1">
        <v>4.9531499999999997E-4</v>
      </c>
      <c r="E2096">
        <v>448</v>
      </c>
    </row>
    <row r="2097" spans="1:5" x14ac:dyDescent="0.25">
      <c r="A2097">
        <v>89.59</v>
      </c>
      <c r="B2097">
        <v>-28.243099999999998</v>
      </c>
      <c r="C2097">
        <v>8.6829699999999992</v>
      </c>
      <c r="D2097" s="1">
        <v>5.4538299999999998E-4</v>
      </c>
      <c r="E2097">
        <v>448</v>
      </c>
    </row>
    <row r="2098" spans="1:5" x14ac:dyDescent="0.25">
      <c r="A2098">
        <v>89.591999999999999</v>
      </c>
      <c r="B2098">
        <v>-28.202400000000001</v>
      </c>
      <c r="C2098">
        <v>9.3898399999999995</v>
      </c>
      <c r="D2098" s="1">
        <v>1.4424300000000001E-4</v>
      </c>
      <c r="E2098">
        <v>448</v>
      </c>
    </row>
    <row r="2099" spans="1:5" x14ac:dyDescent="0.25">
      <c r="A2099">
        <v>89.593999999999994</v>
      </c>
      <c r="B2099">
        <v>-28.164899999999999</v>
      </c>
      <c r="C2099">
        <v>10.1906</v>
      </c>
      <c r="D2099" s="1">
        <v>1.2338200000000001E-4</v>
      </c>
      <c r="E2099">
        <v>448</v>
      </c>
    </row>
    <row r="2100" spans="1:5" x14ac:dyDescent="0.25">
      <c r="A2100">
        <v>89.596000000000004</v>
      </c>
      <c r="B2100">
        <v>-28.12</v>
      </c>
      <c r="C2100">
        <v>10.9595</v>
      </c>
      <c r="D2100" s="1">
        <v>4.1008E-4</v>
      </c>
      <c r="E2100">
        <v>448</v>
      </c>
    </row>
    <row r="2101" spans="1:5" x14ac:dyDescent="0.25">
      <c r="A2101">
        <v>89.597999999999999</v>
      </c>
      <c r="B2101">
        <v>-28.078199999999999</v>
      </c>
      <c r="C2101">
        <v>11.8146</v>
      </c>
      <c r="D2101" s="1">
        <v>1.06096E-4</v>
      </c>
      <c r="E2101">
        <v>448</v>
      </c>
    </row>
    <row r="2102" spans="1:5" x14ac:dyDescent="0.25">
      <c r="A2102">
        <v>102.2</v>
      </c>
      <c r="B2102">
        <v>-28.0321</v>
      </c>
      <c r="C2102">
        <v>12.6722</v>
      </c>
      <c r="D2102" s="1">
        <v>-9.8049599999999997E-5</v>
      </c>
      <c r="E2102">
        <v>512</v>
      </c>
    </row>
    <row r="2103" spans="1:5" x14ac:dyDescent="0.25">
      <c r="A2103">
        <v>102.202</v>
      </c>
      <c r="B2103">
        <v>-27.981300000000001</v>
      </c>
      <c r="C2103">
        <v>13.522500000000001</v>
      </c>
      <c r="D2103" s="1">
        <v>5.5909199999999997E-4</v>
      </c>
      <c r="E2103">
        <v>512</v>
      </c>
    </row>
    <row r="2104" spans="1:5" x14ac:dyDescent="0.25">
      <c r="A2104">
        <v>102.20399999999999</v>
      </c>
      <c r="B2104">
        <v>-27.933700000000002</v>
      </c>
      <c r="C2104">
        <v>14.4382</v>
      </c>
      <c r="D2104" s="1">
        <v>3.5047499999999999E-4</v>
      </c>
      <c r="E2104">
        <v>512</v>
      </c>
    </row>
    <row r="2105" spans="1:5" x14ac:dyDescent="0.25">
      <c r="A2105">
        <v>102.206</v>
      </c>
      <c r="B2105">
        <v>-27.887899999999998</v>
      </c>
      <c r="C2105">
        <v>15.3165</v>
      </c>
      <c r="D2105" s="1">
        <v>3.0160000000000001E-4</v>
      </c>
      <c r="E2105">
        <v>512</v>
      </c>
    </row>
    <row r="2106" spans="1:5" x14ac:dyDescent="0.25">
      <c r="A2106">
        <v>102.208</v>
      </c>
      <c r="B2106">
        <v>-27.837499999999999</v>
      </c>
      <c r="C2106">
        <v>16.291899999999998</v>
      </c>
      <c r="D2106" s="1">
        <v>3.6597300000000001E-4</v>
      </c>
      <c r="E2106">
        <v>512</v>
      </c>
    </row>
    <row r="2107" spans="1:5" x14ac:dyDescent="0.25">
      <c r="A2107">
        <v>102.21</v>
      </c>
      <c r="B2107">
        <v>-27.79</v>
      </c>
      <c r="C2107">
        <v>17.180700000000002</v>
      </c>
      <c r="D2107" s="1">
        <v>3.6358800000000002E-5</v>
      </c>
      <c r="E2107">
        <v>512</v>
      </c>
    </row>
    <row r="2108" spans="1:5" x14ac:dyDescent="0.25">
      <c r="A2108">
        <v>102.212</v>
      </c>
      <c r="B2108">
        <v>-27.735800000000001</v>
      </c>
      <c r="C2108">
        <v>18.134899999999998</v>
      </c>
      <c r="D2108" s="1">
        <v>4.48823E-4</v>
      </c>
      <c r="E2108">
        <v>512</v>
      </c>
    </row>
    <row r="2109" spans="1:5" x14ac:dyDescent="0.25">
      <c r="A2109">
        <v>102.214</v>
      </c>
      <c r="B2109">
        <v>-27.689299999999999</v>
      </c>
      <c r="C2109">
        <v>19.060400000000001</v>
      </c>
      <c r="D2109" s="1">
        <v>6.1392800000000002E-4</v>
      </c>
      <c r="E2109">
        <v>512</v>
      </c>
    </row>
    <row r="2110" spans="1:5" x14ac:dyDescent="0.25">
      <c r="A2110">
        <v>102.21599999999999</v>
      </c>
      <c r="B2110">
        <v>-27.642600000000002</v>
      </c>
      <c r="C2110">
        <v>19.9817</v>
      </c>
      <c r="D2110" s="1">
        <v>4.7326099999999999E-4</v>
      </c>
      <c r="E2110">
        <v>512</v>
      </c>
    </row>
    <row r="2111" spans="1:5" x14ac:dyDescent="0.25">
      <c r="A2111">
        <v>102.218</v>
      </c>
      <c r="B2111">
        <v>-27.592500000000001</v>
      </c>
      <c r="C2111">
        <v>20.9147</v>
      </c>
      <c r="D2111" s="1">
        <v>5.5193899999999999E-4</v>
      </c>
      <c r="E2111">
        <v>512</v>
      </c>
    </row>
    <row r="2112" spans="1:5" x14ac:dyDescent="0.25">
      <c r="A2112">
        <v>102.22</v>
      </c>
      <c r="B2112">
        <v>-27.544599999999999</v>
      </c>
      <c r="C2112">
        <v>21.792200000000001</v>
      </c>
      <c r="D2112" s="1">
        <v>3.4868699999999998E-4</v>
      </c>
      <c r="E2112">
        <v>512</v>
      </c>
    </row>
    <row r="2113" spans="1:5" x14ac:dyDescent="0.25">
      <c r="A2113">
        <v>102.22199999999999</v>
      </c>
      <c r="B2113">
        <v>-27.498200000000001</v>
      </c>
      <c r="C2113">
        <v>22.715499999999999</v>
      </c>
      <c r="D2113" s="1">
        <v>5.4001799999999997E-4</v>
      </c>
      <c r="E2113">
        <v>512</v>
      </c>
    </row>
    <row r="2114" spans="1:5" x14ac:dyDescent="0.25">
      <c r="A2114">
        <v>102.224</v>
      </c>
      <c r="B2114">
        <v>-27.452500000000001</v>
      </c>
      <c r="C2114">
        <v>23.558599999999998</v>
      </c>
      <c r="D2114" s="1">
        <v>-1.37389E-4</v>
      </c>
      <c r="E2114">
        <v>512</v>
      </c>
    </row>
    <row r="2115" spans="1:5" x14ac:dyDescent="0.25">
      <c r="A2115">
        <v>102.226</v>
      </c>
      <c r="B2115">
        <v>-27.405899999999999</v>
      </c>
      <c r="C2115">
        <v>24.4495</v>
      </c>
      <c r="D2115" s="1">
        <v>8.0645100000000002E-4</v>
      </c>
      <c r="E2115">
        <v>512</v>
      </c>
    </row>
    <row r="2116" spans="1:5" x14ac:dyDescent="0.25">
      <c r="A2116">
        <v>102.22799999999999</v>
      </c>
      <c r="B2116">
        <v>-27.365400000000001</v>
      </c>
      <c r="C2116">
        <v>25.243500000000001</v>
      </c>
      <c r="D2116" s="1">
        <v>1.74642E-4</v>
      </c>
      <c r="E2116">
        <v>512</v>
      </c>
    </row>
    <row r="2117" spans="1:5" x14ac:dyDescent="0.25">
      <c r="A2117">
        <v>102.23</v>
      </c>
      <c r="B2117">
        <v>-27.3246</v>
      </c>
      <c r="C2117">
        <v>26.038599999999999</v>
      </c>
      <c r="D2117" s="1">
        <v>-1.0967300000000001E-4</v>
      </c>
      <c r="E2117">
        <v>512</v>
      </c>
    </row>
    <row r="2118" spans="1:5" x14ac:dyDescent="0.25">
      <c r="A2118">
        <v>102.232</v>
      </c>
      <c r="B2118">
        <v>-27.280899999999999</v>
      </c>
      <c r="C2118">
        <v>26.811599999999999</v>
      </c>
      <c r="D2118" s="1">
        <v>5.3465399999999997E-4</v>
      </c>
      <c r="E2118">
        <v>512</v>
      </c>
    </row>
    <row r="2119" spans="1:5" x14ac:dyDescent="0.25">
      <c r="A2119">
        <v>102.23399999999999</v>
      </c>
      <c r="B2119">
        <v>-27.243300000000001</v>
      </c>
      <c r="C2119">
        <v>27.546600000000002</v>
      </c>
      <c r="D2119" s="1">
        <v>2.7775800000000002E-4</v>
      </c>
      <c r="E2119">
        <v>512</v>
      </c>
    </row>
    <row r="2120" spans="1:5" x14ac:dyDescent="0.25">
      <c r="A2120">
        <v>102.236</v>
      </c>
      <c r="B2120">
        <v>-27.204999999999998</v>
      </c>
      <c r="C2120">
        <v>28.2517</v>
      </c>
      <c r="D2120" s="1">
        <v>3.9815899999999998E-4</v>
      </c>
      <c r="E2120">
        <v>512</v>
      </c>
    </row>
    <row r="2121" spans="1:5" x14ac:dyDescent="0.25">
      <c r="A2121">
        <v>102.238</v>
      </c>
      <c r="B2121">
        <v>-27.171500000000002</v>
      </c>
      <c r="C2121">
        <v>28.901800000000001</v>
      </c>
      <c r="D2121" s="1">
        <v>3.9398699999999999E-4</v>
      </c>
      <c r="E2121">
        <v>512</v>
      </c>
    </row>
    <row r="2122" spans="1:5" x14ac:dyDescent="0.25">
      <c r="A2122">
        <v>102.24</v>
      </c>
      <c r="B2122">
        <v>-27.1404</v>
      </c>
      <c r="C2122">
        <v>29.537800000000001</v>
      </c>
      <c r="D2122" s="1">
        <v>5.0246700000000004E-4</v>
      </c>
      <c r="E2122">
        <v>512</v>
      </c>
    </row>
    <row r="2123" spans="1:5" x14ac:dyDescent="0.25">
      <c r="A2123">
        <v>102.242</v>
      </c>
      <c r="B2123">
        <v>-27.109000000000002</v>
      </c>
      <c r="C2123">
        <v>30.078900000000001</v>
      </c>
      <c r="D2123" s="1">
        <v>2.08616E-5</v>
      </c>
      <c r="E2123">
        <v>512</v>
      </c>
    </row>
    <row r="2124" spans="1:5" x14ac:dyDescent="0.25">
      <c r="A2124">
        <v>102.244</v>
      </c>
      <c r="B2124">
        <v>-27.078099999999999</v>
      </c>
      <c r="C2124">
        <v>30.6418</v>
      </c>
      <c r="D2124" s="1">
        <v>5.1438799999999995E-4</v>
      </c>
      <c r="E2124">
        <v>512</v>
      </c>
    </row>
    <row r="2125" spans="1:5" x14ac:dyDescent="0.25">
      <c r="A2125">
        <v>102.246</v>
      </c>
      <c r="B2125">
        <v>-27.055900000000001</v>
      </c>
      <c r="C2125">
        <v>31.0916</v>
      </c>
      <c r="D2125" s="1">
        <v>9.2387199999999995E-5</v>
      </c>
      <c r="E2125">
        <v>512</v>
      </c>
    </row>
    <row r="2126" spans="1:5" x14ac:dyDescent="0.25">
      <c r="A2126">
        <v>102.248</v>
      </c>
      <c r="B2126">
        <v>-27.031099999999999</v>
      </c>
      <c r="C2126">
        <v>31.545999999999999</v>
      </c>
      <c r="D2126" s="1">
        <v>3.5822399999999998E-4</v>
      </c>
      <c r="E2126">
        <v>512</v>
      </c>
    </row>
    <row r="2127" spans="1:5" x14ac:dyDescent="0.25">
      <c r="A2127">
        <v>102.25</v>
      </c>
      <c r="B2127">
        <v>-27.0124</v>
      </c>
      <c r="C2127">
        <v>31.9376</v>
      </c>
      <c r="D2127" s="1">
        <v>1.74642E-4</v>
      </c>
      <c r="E2127">
        <v>512</v>
      </c>
    </row>
    <row r="2128" spans="1:5" x14ac:dyDescent="0.25">
      <c r="A2128">
        <v>102.252</v>
      </c>
      <c r="B2128">
        <v>-26.994800000000001</v>
      </c>
      <c r="C2128">
        <v>32.252499999999998</v>
      </c>
      <c r="D2128" s="1">
        <v>2.71797E-4</v>
      </c>
      <c r="E2128">
        <v>512</v>
      </c>
    </row>
    <row r="2129" spans="1:5" x14ac:dyDescent="0.25">
      <c r="A2129">
        <v>102.254</v>
      </c>
      <c r="B2129">
        <v>-26.981000000000002</v>
      </c>
      <c r="C2129">
        <v>32.554900000000004</v>
      </c>
      <c r="D2129" s="1">
        <v>3.76105E-4</v>
      </c>
      <c r="E2129">
        <v>512</v>
      </c>
    </row>
    <row r="2130" spans="1:5" x14ac:dyDescent="0.25">
      <c r="A2130">
        <v>102.256</v>
      </c>
      <c r="B2130">
        <v>-26.969100000000001</v>
      </c>
      <c r="C2130">
        <v>32.749499999999998</v>
      </c>
      <c r="D2130" s="1">
        <v>3.0398399999999998E-4</v>
      </c>
      <c r="E2130">
        <v>512</v>
      </c>
    </row>
    <row r="2131" spans="1:5" x14ac:dyDescent="0.25">
      <c r="A2131">
        <v>102.258</v>
      </c>
      <c r="B2131">
        <v>-26.961600000000001</v>
      </c>
      <c r="C2131">
        <v>32.939799999999998</v>
      </c>
      <c r="D2131" s="1">
        <v>-1.10865E-4</v>
      </c>
      <c r="E2131">
        <v>512</v>
      </c>
    </row>
    <row r="2132" spans="1:5" x14ac:dyDescent="0.25">
      <c r="A2132">
        <v>102.26</v>
      </c>
      <c r="B2132">
        <v>-26.954699999999999</v>
      </c>
      <c r="C2132">
        <v>33.000599999999999</v>
      </c>
      <c r="D2132" s="1">
        <v>6.0260299999999995E-4</v>
      </c>
      <c r="E2132">
        <v>512</v>
      </c>
    </row>
    <row r="2133" spans="1:5" x14ac:dyDescent="0.25">
      <c r="A2133">
        <v>102.262</v>
      </c>
      <c r="B2133">
        <v>-26.951699999999999</v>
      </c>
      <c r="C2133">
        <v>33.055700000000002</v>
      </c>
      <c r="D2133" s="1">
        <v>6.3240499999999995E-4</v>
      </c>
      <c r="E2133">
        <v>512</v>
      </c>
    </row>
    <row r="2134" spans="1:5" x14ac:dyDescent="0.25">
      <c r="A2134">
        <v>102.264</v>
      </c>
      <c r="B2134">
        <v>-26.952200000000001</v>
      </c>
      <c r="C2134">
        <v>33.032400000000003</v>
      </c>
      <c r="D2134" s="1">
        <v>5.2630899999999998E-4</v>
      </c>
      <c r="E2134">
        <v>512</v>
      </c>
    </row>
    <row r="2135" spans="1:5" x14ac:dyDescent="0.25">
      <c r="A2135">
        <v>102.26600000000001</v>
      </c>
      <c r="B2135">
        <v>-26.957100000000001</v>
      </c>
      <c r="C2135">
        <v>32.946300000000001</v>
      </c>
      <c r="D2135" s="1">
        <v>4.5180300000000002E-4</v>
      </c>
      <c r="E2135">
        <v>512</v>
      </c>
    </row>
    <row r="2136" spans="1:5" x14ac:dyDescent="0.25">
      <c r="A2136">
        <v>102.268</v>
      </c>
      <c r="B2136">
        <v>-26.965199999999999</v>
      </c>
      <c r="C2136">
        <v>32.797400000000003</v>
      </c>
      <c r="D2136" s="1">
        <v>3.3676600000000001E-4</v>
      </c>
      <c r="E2136">
        <v>512</v>
      </c>
    </row>
    <row r="2137" spans="1:5" x14ac:dyDescent="0.25">
      <c r="A2137">
        <v>102.27</v>
      </c>
      <c r="B2137">
        <v>-26.9742</v>
      </c>
      <c r="C2137">
        <v>32.563000000000002</v>
      </c>
      <c r="D2137" s="1">
        <v>6.02007E-4</v>
      </c>
      <c r="E2137">
        <v>512</v>
      </c>
    </row>
    <row r="2138" spans="1:5" x14ac:dyDescent="0.25">
      <c r="A2138">
        <v>102.27200000000001</v>
      </c>
      <c r="B2138">
        <v>-26.9895</v>
      </c>
      <c r="C2138">
        <v>32.309699999999999</v>
      </c>
      <c r="D2138" s="1">
        <v>2.9742700000000001E-4</v>
      </c>
      <c r="E2138">
        <v>512</v>
      </c>
    </row>
    <row r="2139" spans="1:5" x14ac:dyDescent="0.25">
      <c r="A2139">
        <v>102.274</v>
      </c>
      <c r="B2139">
        <v>-27.002800000000001</v>
      </c>
      <c r="C2139">
        <v>31.933299999999999</v>
      </c>
      <c r="D2139" s="1">
        <v>2.08616E-5</v>
      </c>
      <c r="E2139">
        <v>512</v>
      </c>
    </row>
    <row r="2140" spans="1:5" x14ac:dyDescent="0.25">
      <c r="A2140">
        <v>102.276</v>
      </c>
      <c r="B2140">
        <v>-27.025200000000002</v>
      </c>
      <c r="C2140">
        <v>31.5578</v>
      </c>
      <c r="D2140" s="1">
        <v>1.65105E-4</v>
      </c>
      <c r="E2140">
        <v>512</v>
      </c>
    </row>
    <row r="2141" spans="1:5" x14ac:dyDescent="0.25">
      <c r="A2141">
        <v>102.27800000000001</v>
      </c>
      <c r="B2141">
        <v>-27.0474</v>
      </c>
      <c r="C2141">
        <v>31.069400000000002</v>
      </c>
      <c r="D2141" s="1">
        <v>3.9935099999999999E-4</v>
      </c>
      <c r="E2141">
        <v>512</v>
      </c>
    </row>
    <row r="2142" spans="1:5" x14ac:dyDescent="0.25">
      <c r="A2142">
        <v>102.28</v>
      </c>
      <c r="B2142">
        <v>-27.074300000000001</v>
      </c>
      <c r="C2142">
        <v>30.558700000000002</v>
      </c>
      <c r="D2142" s="1">
        <v>3.4868699999999998E-4</v>
      </c>
      <c r="E2142">
        <v>512</v>
      </c>
    </row>
    <row r="2143" spans="1:5" x14ac:dyDescent="0.25">
      <c r="A2143">
        <v>102.282</v>
      </c>
      <c r="B2143">
        <v>-27.104700000000001</v>
      </c>
      <c r="C2143">
        <v>29.991900000000001</v>
      </c>
      <c r="D2143" s="1">
        <v>3.9875499999999999E-4</v>
      </c>
      <c r="E2143">
        <v>512</v>
      </c>
    </row>
    <row r="2144" spans="1:5" x14ac:dyDescent="0.25">
      <c r="A2144">
        <v>102.28400000000001</v>
      </c>
      <c r="B2144">
        <v>-27.133299999999998</v>
      </c>
      <c r="C2144">
        <v>29.364699999999999</v>
      </c>
      <c r="D2144" s="1">
        <v>3.06368E-4</v>
      </c>
      <c r="E2144">
        <v>512</v>
      </c>
    </row>
    <row r="2145" spans="1:5" x14ac:dyDescent="0.25">
      <c r="A2145">
        <v>102.286</v>
      </c>
      <c r="B2145">
        <v>-27.1647</v>
      </c>
      <c r="C2145">
        <v>28.7409</v>
      </c>
      <c r="D2145" s="1">
        <v>1.14441E-4</v>
      </c>
      <c r="E2145">
        <v>512</v>
      </c>
    </row>
    <row r="2146" spans="1:5" x14ac:dyDescent="0.25">
      <c r="A2146">
        <v>102.288</v>
      </c>
      <c r="B2146">
        <v>-27.2</v>
      </c>
      <c r="C2146">
        <v>28.023700000000002</v>
      </c>
      <c r="D2146" s="1">
        <v>1.89543E-4</v>
      </c>
      <c r="E2146">
        <v>512</v>
      </c>
    </row>
    <row r="2147" spans="1:5" x14ac:dyDescent="0.25">
      <c r="A2147">
        <v>102.29</v>
      </c>
      <c r="B2147">
        <v>-27.237200000000001</v>
      </c>
      <c r="C2147">
        <v>27.327400000000001</v>
      </c>
      <c r="D2147" s="1">
        <v>9.7155600000000002E-5</v>
      </c>
      <c r="E2147">
        <v>512</v>
      </c>
    </row>
    <row r="2148" spans="1:5" x14ac:dyDescent="0.25">
      <c r="A2148">
        <v>102.292</v>
      </c>
      <c r="B2148">
        <v>-27.275500000000001</v>
      </c>
      <c r="C2148">
        <v>26.5473</v>
      </c>
      <c r="D2148" s="1">
        <v>1.3172600000000001E-4</v>
      </c>
      <c r="E2148">
        <v>512</v>
      </c>
    </row>
    <row r="2149" spans="1:5" x14ac:dyDescent="0.25">
      <c r="A2149">
        <v>102.294</v>
      </c>
      <c r="B2149">
        <v>-27.3172</v>
      </c>
      <c r="C2149">
        <v>25.780999999999999</v>
      </c>
      <c r="D2149" s="1">
        <v>2.6822099999999999E-5</v>
      </c>
      <c r="E2149">
        <v>512</v>
      </c>
    </row>
    <row r="2150" spans="1:5" x14ac:dyDescent="0.25">
      <c r="A2150">
        <v>102.29600000000001</v>
      </c>
      <c r="B2150">
        <v>-27.3569</v>
      </c>
      <c r="C2150">
        <v>24.9192</v>
      </c>
      <c r="D2150" s="1">
        <v>3.3259400000000002E-4</v>
      </c>
      <c r="E2150">
        <v>512</v>
      </c>
    </row>
    <row r="2151" spans="1:5" x14ac:dyDescent="0.25">
      <c r="A2151">
        <v>102.298</v>
      </c>
      <c r="B2151">
        <v>-27.3992</v>
      </c>
      <c r="C2151">
        <v>24.077200000000001</v>
      </c>
      <c r="D2151" s="1">
        <v>7.1168000000000002E-4</v>
      </c>
      <c r="E2151">
        <v>512</v>
      </c>
    </row>
    <row r="2152" spans="1:5" x14ac:dyDescent="0.25">
      <c r="A2152">
        <v>102.3</v>
      </c>
      <c r="B2152">
        <v>-27.4514</v>
      </c>
      <c r="C2152">
        <v>23.1816</v>
      </c>
      <c r="D2152" s="1">
        <v>1.21593E-4</v>
      </c>
      <c r="E2152">
        <v>512</v>
      </c>
    </row>
    <row r="2153" spans="1:5" x14ac:dyDescent="0.25">
      <c r="A2153">
        <v>102.30200000000001</v>
      </c>
      <c r="B2153">
        <v>-27.491900000000001</v>
      </c>
      <c r="C2153">
        <v>22.284600000000001</v>
      </c>
      <c r="D2153" s="1">
        <v>1.3113E-5</v>
      </c>
      <c r="E2153">
        <v>512</v>
      </c>
    </row>
    <row r="2154" spans="1:5" x14ac:dyDescent="0.25">
      <c r="A2154">
        <v>102.304</v>
      </c>
      <c r="B2154">
        <v>-27.541799999999999</v>
      </c>
      <c r="C2154">
        <v>21.3918</v>
      </c>
      <c r="D2154" s="1">
        <v>1.14441E-4</v>
      </c>
      <c r="E2154">
        <v>512</v>
      </c>
    </row>
    <row r="2155" spans="1:5" x14ac:dyDescent="0.25">
      <c r="A2155">
        <v>102.306</v>
      </c>
      <c r="B2155">
        <v>-27.585699999999999</v>
      </c>
      <c r="C2155">
        <v>20.463999999999999</v>
      </c>
      <c r="D2155" s="1">
        <v>4.8577800000000002E-4</v>
      </c>
      <c r="E2155">
        <v>512</v>
      </c>
    </row>
    <row r="2156" spans="1:5" x14ac:dyDescent="0.25">
      <c r="A2156">
        <v>102.30800000000001</v>
      </c>
      <c r="B2156">
        <v>-27.637699999999999</v>
      </c>
      <c r="C2156">
        <v>19.572600000000001</v>
      </c>
      <c r="D2156" s="1">
        <v>1.4543499999999999E-4</v>
      </c>
      <c r="E2156">
        <v>512</v>
      </c>
    </row>
    <row r="2157" spans="1:5" x14ac:dyDescent="0.25">
      <c r="A2157">
        <v>102.31</v>
      </c>
      <c r="B2157">
        <v>-27.683599999999998</v>
      </c>
      <c r="C2157">
        <v>18.625599999999999</v>
      </c>
      <c r="D2157" s="1">
        <v>2.7597E-4</v>
      </c>
      <c r="E2157">
        <v>512</v>
      </c>
    </row>
    <row r="2158" spans="1:5" x14ac:dyDescent="0.25">
      <c r="A2158">
        <v>102.312</v>
      </c>
      <c r="B2158">
        <v>-27.734300000000001</v>
      </c>
      <c r="C2158">
        <v>17.725300000000001</v>
      </c>
      <c r="D2158" s="1">
        <v>3.9875499999999999E-4</v>
      </c>
      <c r="E2158">
        <v>512</v>
      </c>
    </row>
    <row r="2159" spans="1:5" x14ac:dyDescent="0.25">
      <c r="A2159">
        <v>102.31399999999999</v>
      </c>
      <c r="B2159">
        <v>-27.780100000000001</v>
      </c>
      <c r="C2159">
        <v>16.785599999999999</v>
      </c>
      <c r="D2159" s="1">
        <v>2.34842E-4</v>
      </c>
      <c r="E2159">
        <v>512</v>
      </c>
    </row>
    <row r="2160" spans="1:5" x14ac:dyDescent="0.25">
      <c r="A2160">
        <v>102.316</v>
      </c>
      <c r="B2160">
        <v>-27.826599999999999</v>
      </c>
      <c r="C2160">
        <v>15.894299999999999</v>
      </c>
      <c r="D2160" s="1">
        <v>7.9750999999999997E-4</v>
      </c>
      <c r="E2160">
        <v>512</v>
      </c>
    </row>
    <row r="2161" spans="1:5" x14ac:dyDescent="0.25">
      <c r="A2161">
        <v>102.318</v>
      </c>
      <c r="B2161">
        <v>-27.875699999999998</v>
      </c>
      <c r="C2161">
        <v>14.9945</v>
      </c>
      <c r="D2161" s="1">
        <v>5.0962000000000002E-4</v>
      </c>
      <c r="E2161">
        <v>512</v>
      </c>
    </row>
    <row r="2162" spans="1:5" x14ac:dyDescent="0.25">
      <c r="A2162">
        <v>102.32</v>
      </c>
      <c r="B2162">
        <v>-27.926200000000001</v>
      </c>
      <c r="C2162">
        <v>14.104200000000001</v>
      </c>
      <c r="D2162" s="1">
        <v>1.22786E-4</v>
      </c>
      <c r="E2162">
        <v>512</v>
      </c>
    </row>
    <row r="2163" spans="1:5" x14ac:dyDescent="0.25">
      <c r="A2163">
        <v>102.322</v>
      </c>
      <c r="B2163">
        <v>-27.973500000000001</v>
      </c>
      <c r="C2163">
        <v>13.250400000000001</v>
      </c>
      <c r="D2163" s="1">
        <v>2.6285600000000001E-4</v>
      </c>
      <c r="E2163">
        <v>512</v>
      </c>
    </row>
    <row r="2164" spans="1:5" x14ac:dyDescent="0.25">
      <c r="A2164">
        <v>102.324</v>
      </c>
      <c r="B2164">
        <v>-28.0184</v>
      </c>
      <c r="C2164">
        <v>12.3728</v>
      </c>
      <c r="D2164" s="1">
        <v>6.4373000000000002E-5</v>
      </c>
      <c r="E2164">
        <v>512</v>
      </c>
    </row>
    <row r="2165" spans="1:5" x14ac:dyDescent="0.25">
      <c r="A2165">
        <v>102.32599999999999</v>
      </c>
      <c r="B2165">
        <v>-28.065200000000001</v>
      </c>
      <c r="C2165">
        <v>11.5601</v>
      </c>
      <c r="D2165" s="1">
        <v>1.6093300000000001E-5</v>
      </c>
      <c r="E2165">
        <v>512</v>
      </c>
    </row>
    <row r="2166" spans="1:5" x14ac:dyDescent="0.25">
      <c r="A2166">
        <v>102.328</v>
      </c>
      <c r="B2166">
        <v>-28.106400000000001</v>
      </c>
      <c r="C2166">
        <v>10.751300000000001</v>
      </c>
      <c r="D2166" s="1">
        <v>4.1782899999999999E-4</v>
      </c>
      <c r="E2166">
        <v>512</v>
      </c>
    </row>
    <row r="2167" spans="1:5" x14ac:dyDescent="0.25">
      <c r="A2167">
        <v>102.33</v>
      </c>
      <c r="B2167">
        <v>-28.150700000000001</v>
      </c>
      <c r="C2167">
        <v>9.9923400000000004</v>
      </c>
      <c r="D2167" s="1">
        <v>5.9127799999999999E-4</v>
      </c>
      <c r="E2167">
        <v>512</v>
      </c>
    </row>
    <row r="2168" spans="1:5" x14ac:dyDescent="0.25">
      <c r="A2168">
        <v>102.33199999999999</v>
      </c>
      <c r="B2168">
        <v>-28.193999999999999</v>
      </c>
      <c r="C2168">
        <v>9.2045399999999997</v>
      </c>
      <c r="D2168" s="1">
        <v>1.53184E-4</v>
      </c>
      <c r="E2168">
        <v>512</v>
      </c>
    </row>
    <row r="2169" spans="1:5" x14ac:dyDescent="0.25">
      <c r="A2169">
        <v>102.334</v>
      </c>
      <c r="B2169">
        <v>-28.236699999999999</v>
      </c>
      <c r="C2169">
        <v>8.5315200000000004</v>
      </c>
      <c r="D2169" s="1">
        <v>5.5432300000000001E-5</v>
      </c>
      <c r="E2169">
        <v>512</v>
      </c>
    </row>
    <row r="2170" spans="1:5" x14ac:dyDescent="0.25">
      <c r="A2170">
        <v>102.336</v>
      </c>
      <c r="B2170">
        <v>-28.2758</v>
      </c>
      <c r="C2170">
        <v>7.8323999999999998</v>
      </c>
      <c r="D2170" s="1">
        <v>3.6358800000000002E-5</v>
      </c>
      <c r="E2170">
        <v>512</v>
      </c>
    </row>
    <row r="2171" spans="1:5" x14ac:dyDescent="0.25">
      <c r="A2171">
        <v>102.33799999999999</v>
      </c>
      <c r="B2171">
        <v>-28.308599999999998</v>
      </c>
      <c r="C2171">
        <v>7.2117800000000001</v>
      </c>
      <c r="D2171" s="1">
        <v>9.5367400000000008E-6</v>
      </c>
      <c r="E2171">
        <v>512</v>
      </c>
    </row>
    <row r="2172" spans="1:5" x14ac:dyDescent="0.25">
      <c r="A2172">
        <v>102.34</v>
      </c>
      <c r="B2172">
        <v>-28.342700000000001</v>
      </c>
      <c r="C2172">
        <v>6.6350600000000002</v>
      </c>
      <c r="D2172" s="1">
        <v>4.3690200000000003E-4</v>
      </c>
      <c r="E2172">
        <v>512</v>
      </c>
    </row>
    <row r="2173" spans="1:5" x14ac:dyDescent="0.25">
      <c r="A2173">
        <v>102.342</v>
      </c>
      <c r="B2173">
        <v>-28.368099999999998</v>
      </c>
      <c r="C2173">
        <v>6.0978399999999997</v>
      </c>
      <c r="D2173" s="1">
        <v>3.4868699999999998E-4</v>
      </c>
      <c r="E2173">
        <v>512</v>
      </c>
    </row>
    <row r="2174" spans="1:5" x14ac:dyDescent="0.25">
      <c r="A2174">
        <v>102.34399999999999</v>
      </c>
      <c r="B2174">
        <v>-28.398800000000001</v>
      </c>
      <c r="C2174">
        <v>5.6135799999999998</v>
      </c>
      <c r="D2174" s="1">
        <v>2.0384799999999999E-4</v>
      </c>
      <c r="E2174">
        <v>512</v>
      </c>
    </row>
    <row r="2175" spans="1:5" x14ac:dyDescent="0.25">
      <c r="A2175">
        <v>102.346</v>
      </c>
      <c r="B2175">
        <v>-28.429300000000001</v>
      </c>
      <c r="C2175">
        <v>5.1430800000000003</v>
      </c>
      <c r="D2175" s="1">
        <v>2.2649800000000001E-5</v>
      </c>
      <c r="E2175">
        <v>512</v>
      </c>
    </row>
    <row r="2176" spans="1:5" x14ac:dyDescent="0.25">
      <c r="A2176">
        <v>102.348</v>
      </c>
      <c r="B2176">
        <v>-28.451699999999999</v>
      </c>
      <c r="C2176">
        <v>4.7538200000000002</v>
      </c>
      <c r="D2176" s="1">
        <v>2.0265600000000001E-4</v>
      </c>
      <c r="E2176">
        <v>512</v>
      </c>
    </row>
    <row r="2177" spans="1:5" x14ac:dyDescent="0.25">
      <c r="A2177">
        <v>102.35</v>
      </c>
      <c r="B2177">
        <v>-28.469200000000001</v>
      </c>
      <c r="C2177">
        <v>4.3631399999999996</v>
      </c>
      <c r="D2177" s="1">
        <v>3.8623800000000001E-4</v>
      </c>
      <c r="E2177">
        <v>512</v>
      </c>
    </row>
    <row r="2178" spans="1:5" x14ac:dyDescent="0.25">
      <c r="A2178">
        <v>102.352</v>
      </c>
      <c r="B2178">
        <v>-28.4894</v>
      </c>
      <c r="C2178">
        <v>4.0674200000000003</v>
      </c>
      <c r="D2178" s="1">
        <v>1.97887E-4</v>
      </c>
      <c r="E2178">
        <v>512</v>
      </c>
    </row>
    <row r="2179" spans="1:5" x14ac:dyDescent="0.25">
      <c r="A2179">
        <v>102.354</v>
      </c>
      <c r="B2179">
        <v>-28.502800000000001</v>
      </c>
      <c r="C2179">
        <v>3.7865500000000001</v>
      </c>
      <c r="D2179" s="1">
        <v>2.5510799999999998E-4</v>
      </c>
      <c r="E2179">
        <v>512</v>
      </c>
    </row>
    <row r="2180" spans="1:5" x14ac:dyDescent="0.25">
      <c r="A2180">
        <v>102.35599999999999</v>
      </c>
      <c r="B2180">
        <v>-28.515599999999999</v>
      </c>
      <c r="C2180">
        <v>3.6095000000000002</v>
      </c>
      <c r="D2180" s="1">
        <v>1.5676000000000001E-4</v>
      </c>
      <c r="E2180">
        <v>512</v>
      </c>
    </row>
    <row r="2181" spans="1:5" x14ac:dyDescent="0.25">
      <c r="A2181">
        <v>102.358</v>
      </c>
      <c r="B2181">
        <v>-28.526700000000002</v>
      </c>
      <c r="C2181">
        <v>3.4474100000000001</v>
      </c>
      <c r="D2181" s="1">
        <v>-1.055E-4</v>
      </c>
      <c r="E2181">
        <v>512</v>
      </c>
    </row>
    <row r="2182" spans="1:5" x14ac:dyDescent="0.25">
      <c r="A2182">
        <v>102.36</v>
      </c>
      <c r="B2182">
        <v>-28.534099999999999</v>
      </c>
      <c r="C2182">
        <v>3.3597899999999998</v>
      </c>
      <c r="D2182" s="1">
        <v>2.4437900000000003E-4</v>
      </c>
      <c r="E2182">
        <v>512</v>
      </c>
    </row>
    <row r="2183" spans="1:5" x14ac:dyDescent="0.25">
      <c r="A2183">
        <v>102.36199999999999</v>
      </c>
      <c r="B2183">
        <v>-28.534700000000001</v>
      </c>
      <c r="C2183">
        <v>3.3087</v>
      </c>
      <c r="D2183" s="1">
        <v>4.1425199999999999E-4</v>
      </c>
      <c r="E2183">
        <v>512</v>
      </c>
    </row>
    <row r="2184" spans="1:5" x14ac:dyDescent="0.25">
      <c r="A2184">
        <v>102.364</v>
      </c>
      <c r="B2184">
        <v>-28.5334</v>
      </c>
      <c r="C2184">
        <v>3.3277000000000001</v>
      </c>
      <c r="D2184" s="1">
        <v>4.09484E-4</v>
      </c>
      <c r="E2184">
        <v>512</v>
      </c>
    </row>
    <row r="2185" spans="1:5" x14ac:dyDescent="0.25">
      <c r="A2185">
        <v>102.366</v>
      </c>
      <c r="B2185">
        <v>-28.529299999999999</v>
      </c>
      <c r="C2185">
        <v>3.40896</v>
      </c>
      <c r="D2185" s="1">
        <v>4.7326099999999999E-4</v>
      </c>
      <c r="E2185">
        <v>512</v>
      </c>
    </row>
    <row r="2186" spans="1:5" x14ac:dyDescent="0.25">
      <c r="A2186">
        <v>102.36799999999999</v>
      </c>
      <c r="B2186">
        <v>-28.5213</v>
      </c>
      <c r="C2186">
        <v>3.5464500000000001</v>
      </c>
      <c r="D2186" s="1">
        <v>6.4194199999999995E-4</v>
      </c>
      <c r="E2186">
        <v>512</v>
      </c>
    </row>
    <row r="2187" spans="1:5" x14ac:dyDescent="0.25">
      <c r="A2187">
        <v>102.37</v>
      </c>
      <c r="B2187">
        <v>-28.512</v>
      </c>
      <c r="C2187">
        <v>3.75617</v>
      </c>
      <c r="D2187" s="1">
        <v>3.8921799999999999E-4</v>
      </c>
      <c r="E2187">
        <v>512</v>
      </c>
    </row>
    <row r="2188" spans="1:5" x14ac:dyDescent="0.25">
      <c r="A2188">
        <v>102.372</v>
      </c>
      <c r="B2188">
        <v>-28.497299999999999</v>
      </c>
      <c r="C2188">
        <v>3.99166</v>
      </c>
      <c r="D2188" s="1">
        <v>2.2769000000000001E-4</v>
      </c>
      <c r="E2188">
        <v>512</v>
      </c>
    </row>
    <row r="2189" spans="1:5" x14ac:dyDescent="0.25">
      <c r="A2189">
        <v>102.374</v>
      </c>
      <c r="B2189">
        <v>-28.482800000000001</v>
      </c>
      <c r="C2189">
        <v>4.3353299999999999</v>
      </c>
      <c r="D2189" s="1">
        <v>5.3405800000000002E-4</v>
      </c>
      <c r="E2189">
        <v>512</v>
      </c>
    </row>
    <row r="2190" spans="1:5" x14ac:dyDescent="0.25">
      <c r="A2190">
        <v>102.376</v>
      </c>
      <c r="B2190">
        <v>-28.459099999999999</v>
      </c>
      <c r="C2190">
        <v>4.6875400000000003</v>
      </c>
      <c r="D2190" s="1">
        <v>2.04444E-4</v>
      </c>
      <c r="E2190">
        <v>512</v>
      </c>
    </row>
    <row r="2191" spans="1:5" x14ac:dyDescent="0.25">
      <c r="A2191">
        <v>102.378</v>
      </c>
      <c r="B2191">
        <v>-28.437000000000001</v>
      </c>
      <c r="C2191">
        <v>5.1498299999999997</v>
      </c>
      <c r="D2191" s="1">
        <v>1.8119800000000001E-4</v>
      </c>
      <c r="E2191">
        <v>512</v>
      </c>
    </row>
    <row r="2192" spans="1:5" x14ac:dyDescent="0.25">
      <c r="A2192">
        <v>102.38</v>
      </c>
      <c r="B2192">
        <v>-28.4101</v>
      </c>
      <c r="C2192">
        <v>5.6011100000000003</v>
      </c>
      <c r="D2192" s="1">
        <v>-3.4570699999999998E-5</v>
      </c>
      <c r="E2192">
        <v>512</v>
      </c>
    </row>
    <row r="2193" spans="1:5" x14ac:dyDescent="0.25">
      <c r="A2193">
        <v>102.38200000000001</v>
      </c>
      <c r="B2193">
        <v>-28.379100000000001</v>
      </c>
      <c r="C2193">
        <v>6.1408399999999999</v>
      </c>
      <c r="D2193" s="1">
        <v>6.26445E-4</v>
      </c>
      <c r="E2193">
        <v>512</v>
      </c>
    </row>
    <row r="2194" spans="1:5" x14ac:dyDescent="0.25">
      <c r="A2194">
        <v>102.384</v>
      </c>
      <c r="B2194">
        <v>-28.349399999999999</v>
      </c>
      <c r="C2194">
        <v>6.7205300000000001</v>
      </c>
      <c r="D2194" s="1">
        <v>4.9471900000000002E-4</v>
      </c>
      <c r="E2194">
        <v>512</v>
      </c>
    </row>
    <row r="2195" spans="1:5" x14ac:dyDescent="0.25">
      <c r="A2195">
        <v>102.386</v>
      </c>
      <c r="B2195">
        <v>-28.315899999999999</v>
      </c>
      <c r="C2195">
        <v>7.3285799999999997</v>
      </c>
      <c r="D2195" s="1">
        <v>9.8347699999999994E-5</v>
      </c>
      <c r="E2195">
        <v>512</v>
      </c>
    </row>
    <row r="2196" spans="1:5" x14ac:dyDescent="0.25">
      <c r="A2196">
        <v>102.38800000000001</v>
      </c>
      <c r="B2196">
        <v>-28.279</v>
      </c>
      <c r="C2196">
        <v>8.0066900000000008</v>
      </c>
      <c r="D2196" s="1">
        <v>5.96643E-4</v>
      </c>
      <c r="E2196">
        <v>512</v>
      </c>
    </row>
    <row r="2197" spans="1:5" x14ac:dyDescent="0.25">
      <c r="A2197">
        <v>102.39</v>
      </c>
      <c r="B2197">
        <v>-28.247800000000002</v>
      </c>
      <c r="C2197">
        <v>8.6652500000000003</v>
      </c>
      <c r="D2197" s="1">
        <v>4.00543E-4</v>
      </c>
      <c r="E2197">
        <v>512</v>
      </c>
    </row>
    <row r="2198" spans="1:5" x14ac:dyDescent="0.25">
      <c r="A2198">
        <v>102.392</v>
      </c>
      <c r="B2198">
        <v>-28.203700000000001</v>
      </c>
      <c r="C2198">
        <v>9.4194800000000001</v>
      </c>
      <c r="D2198" s="1">
        <v>1.43647E-4</v>
      </c>
      <c r="E2198">
        <v>512</v>
      </c>
    </row>
    <row r="2199" spans="1:5" x14ac:dyDescent="0.25">
      <c r="A2199">
        <v>102.39400000000001</v>
      </c>
      <c r="B2199">
        <v>-28.159800000000001</v>
      </c>
      <c r="C2199">
        <v>10.161</v>
      </c>
      <c r="D2199" s="1">
        <v>5.5432300000000001E-4</v>
      </c>
      <c r="E2199">
        <v>512</v>
      </c>
    </row>
    <row r="2200" spans="1:5" x14ac:dyDescent="0.25">
      <c r="A2200">
        <v>102.396</v>
      </c>
      <c r="B2200">
        <v>-28.120699999999999</v>
      </c>
      <c r="C2200">
        <v>10.985200000000001</v>
      </c>
      <c r="D2200" s="1">
        <v>5.0723599999999999E-4</v>
      </c>
      <c r="E2200">
        <v>512</v>
      </c>
    </row>
    <row r="2201" spans="1:5" x14ac:dyDescent="0.25">
      <c r="A2201">
        <v>102.398</v>
      </c>
      <c r="B2201">
        <v>-28.0746</v>
      </c>
      <c r="C2201">
        <v>11.7918</v>
      </c>
      <c r="D2201" s="1">
        <v>4.5418699999999999E-4</v>
      </c>
      <c r="E2201">
        <v>512</v>
      </c>
    </row>
    <row r="2202" spans="1:5" x14ac:dyDescent="0.25">
      <c r="A2202">
        <v>204.6</v>
      </c>
      <c r="B2202">
        <v>-28.028099999999998</v>
      </c>
      <c r="C2202">
        <v>12.664999999999999</v>
      </c>
      <c r="D2202" s="1">
        <v>4.1246399999999997E-4</v>
      </c>
      <c r="E2202">
        <v>1024</v>
      </c>
    </row>
    <row r="2203" spans="1:5" x14ac:dyDescent="0.25">
      <c r="A2203">
        <v>204.602</v>
      </c>
      <c r="B2203">
        <v>-27.979500000000002</v>
      </c>
      <c r="C2203">
        <v>13.5665</v>
      </c>
      <c r="D2203" s="1">
        <v>4.4524700000000001E-4</v>
      </c>
      <c r="E2203">
        <v>1024</v>
      </c>
    </row>
    <row r="2204" spans="1:5" x14ac:dyDescent="0.25">
      <c r="A2204">
        <v>204.60400000000001</v>
      </c>
      <c r="B2204">
        <v>-27.9316</v>
      </c>
      <c r="C2204">
        <v>14.4351</v>
      </c>
      <c r="D2204" s="1">
        <v>5.04255E-4</v>
      </c>
      <c r="E2204">
        <v>1024</v>
      </c>
    </row>
    <row r="2205" spans="1:5" x14ac:dyDescent="0.25">
      <c r="A2205">
        <v>204.60599999999999</v>
      </c>
      <c r="B2205">
        <v>-27.886099999999999</v>
      </c>
      <c r="C2205">
        <v>15.364000000000001</v>
      </c>
      <c r="D2205" s="1">
        <v>9.4771400000000005E-5</v>
      </c>
      <c r="E2205">
        <v>1024</v>
      </c>
    </row>
    <row r="2206" spans="1:5" x14ac:dyDescent="0.25">
      <c r="A2206">
        <v>204.608</v>
      </c>
      <c r="B2206">
        <v>-27.8399</v>
      </c>
      <c r="C2206">
        <v>16.281500000000001</v>
      </c>
      <c r="D2206" s="1">
        <v>-2.9444699999999998E-4</v>
      </c>
      <c r="E2206">
        <v>1024</v>
      </c>
    </row>
    <row r="2207" spans="1:5" x14ac:dyDescent="0.25">
      <c r="A2207">
        <v>204.61</v>
      </c>
      <c r="B2207">
        <v>-27.787299999999998</v>
      </c>
      <c r="C2207">
        <v>17.211099999999998</v>
      </c>
      <c r="D2207" s="1">
        <v>3.35574E-4</v>
      </c>
      <c r="E2207">
        <v>1024</v>
      </c>
    </row>
    <row r="2208" spans="1:5" x14ac:dyDescent="0.25">
      <c r="A2208">
        <v>204.61199999999999</v>
      </c>
      <c r="B2208">
        <v>-27.7362</v>
      </c>
      <c r="C2208">
        <v>18.143699999999999</v>
      </c>
      <c r="D2208" s="1">
        <v>4.7683699999999997E-4</v>
      </c>
      <c r="E2208">
        <v>1024</v>
      </c>
    </row>
    <row r="2209" spans="1:5" x14ac:dyDescent="0.25">
      <c r="A2209">
        <v>204.614</v>
      </c>
      <c r="B2209">
        <v>-27.689499999999999</v>
      </c>
      <c r="C2209">
        <v>19.0581</v>
      </c>
      <c r="D2209" s="1">
        <v>2.1636499999999999E-4</v>
      </c>
      <c r="E2209">
        <v>1024</v>
      </c>
    </row>
    <row r="2210" spans="1:5" x14ac:dyDescent="0.25">
      <c r="A2210">
        <v>204.61600000000001</v>
      </c>
      <c r="B2210">
        <v>-27.6416</v>
      </c>
      <c r="C2210">
        <v>20.010100000000001</v>
      </c>
      <c r="D2210" s="1">
        <v>2.9385099999999998E-4</v>
      </c>
      <c r="E2210">
        <v>1024</v>
      </c>
    </row>
    <row r="2211" spans="1:5" x14ac:dyDescent="0.25">
      <c r="A2211">
        <v>204.61799999999999</v>
      </c>
      <c r="B2211">
        <v>-27.591999999999999</v>
      </c>
      <c r="C2211">
        <v>20.901900000000001</v>
      </c>
      <c r="D2211" s="1">
        <v>2.26498E-4</v>
      </c>
      <c r="E2211">
        <v>1024</v>
      </c>
    </row>
    <row r="2212" spans="1:5" x14ac:dyDescent="0.25">
      <c r="A2212">
        <v>204.62</v>
      </c>
      <c r="B2212">
        <v>-27.543399999999998</v>
      </c>
      <c r="C2212">
        <v>21.831800000000001</v>
      </c>
      <c r="D2212" s="1">
        <v>7.3313700000000002E-5</v>
      </c>
      <c r="E2212">
        <v>1024</v>
      </c>
    </row>
    <row r="2213" spans="1:5" x14ac:dyDescent="0.25">
      <c r="A2213">
        <v>204.62200000000001</v>
      </c>
      <c r="B2213">
        <v>-27.4969</v>
      </c>
      <c r="C2213">
        <v>22.686299999999999</v>
      </c>
      <c r="D2213" s="1">
        <v>9.4175300000000006E-5</v>
      </c>
      <c r="E2213">
        <v>1024</v>
      </c>
    </row>
    <row r="2214" spans="1:5" x14ac:dyDescent="0.25">
      <c r="A2214">
        <v>204.624</v>
      </c>
      <c r="B2214">
        <v>-27.452400000000001</v>
      </c>
      <c r="C2214">
        <v>23.588999999999999</v>
      </c>
      <c r="D2214" s="1">
        <v>4.0173500000000002E-4</v>
      </c>
      <c r="E2214">
        <v>1024</v>
      </c>
    </row>
    <row r="2215" spans="1:5" x14ac:dyDescent="0.25">
      <c r="A2215">
        <v>204.626</v>
      </c>
      <c r="B2215">
        <v>-27.4086</v>
      </c>
      <c r="C2215">
        <v>24.419</v>
      </c>
      <c r="D2215" s="1">
        <v>2.6106799999999999E-4</v>
      </c>
      <c r="E2215">
        <v>1024</v>
      </c>
    </row>
    <row r="2216" spans="1:5" x14ac:dyDescent="0.25">
      <c r="A2216">
        <v>204.62799999999999</v>
      </c>
      <c r="B2216">
        <v>-27.363</v>
      </c>
      <c r="C2216">
        <v>25.256900000000002</v>
      </c>
      <c r="D2216" s="1">
        <v>-1.92821E-4</v>
      </c>
      <c r="E2216">
        <v>1024</v>
      </c>
    </row>
    <row r="2217" spans="1:5" x14ac:dyDescent="0.25">
      <c r="A2217">
        <v>204.63</v>
      </c>
      <c r="B2217">
        <v>-27.3215</v>
      </c>
      <c r="C2217">
        <v>26.061</v>
      </c>
      <c r="D2217" s="1">
        <v>4.54783E-4</v>
      </c>
      <c r="E2217">
        <v>1024</v>
      </c>
    </row>
    <row r="2218" spans="1:5" x14ac:dyDescent="0.25">
      <c r="A2218">
        <v>204.63200000000001</v>
      </c>
      <c r="B2218">
        <v>-27.281099999999999</v>
      </c>
      <c r="C2218">
        <v>26.8018</v>
      </c>
      <c r="D2218" s="1">
        <v>4.8279799999999999E-4</v>
      </c>
      <c r="E2218">
        <v>1024</v>
      </c>
    </row>
    <row r="2219" spans="1:5" x14ac:dyDescent="0.25">
      <c r="A2219">
        <v>204.63399999999999</v>
      </c>
      <c r="B2219">
        <v>-27.243200000000002</v>
      </c>
      <c r="C2219">
        <v>27.564399999999999</v>
      </c>
      <c r="D2219" s="1">
        <v>5.1259999999999999E-4</v>
      </c>
      <c r="E2219">
        <v>1024</v>
      </c>
    </row>
    <row r="2220" spans="1:5" x14ac:dyDescent="0.25">
      <c r="A2220">
        <v>204.636</v>
      </c>
      <c r="B2220">
        <v>-27.2088</v>
      </c>
      <c r="C2220">
        <v>28.227499999999999</v>
      </c>
      <c r="D2220" s="1">
        <v>3.8385399999999999E-4</v>
      </c>
      <c r="E2220">
        <v>1024</v>
      </c>
    </row>
    <row r="2221" spans="1:5" x14ac:dyDescent="0.25">
      <c r="A2221">
        <v>204.63800000000001</v>
      </c>
      <c r="B2221">
        <v>-27.173300000000001</v>
      </c>
      <c r="C2221">
        <v>28.922799999999999</v>
      </c>
      <c r="D2221" s="1">
        <v>1.3113E-4</v>
      </c>
      <c r="E2221">
        <v>1024</v>
      </c>
    </row>
    <row r="2222" spans="1:5" x14ac:dyDescent="0.25">
      <c r="A2222">
        <v>204.64</v>
      </c>
      <c r="B2222">
        <v>-27.142700000000001</v>
      </c>
      <c r="C2222">
        <v>29.518899999999999</v>
      </c>
      <c r="D2222" s="1">
        <v>-6.9737400000000001E-5</v>
      </c>
      <c r="E2222">
        <v>1024</v>
      </c>
    </row>
    <row r="2223" spans="1:5" x14ac:dyDescent="0.25">
      <c r="A2223">
        <v>204.642</v>
      </c>
      <c r="B2223">
        <v>-27.1082</v>
      </c>
      <c r="C2223">
        <v>30.104800000000001</v>
      </c>
      <c r="D2223" s="1">
        <v>5.5670700000000004E-4</v>
      </c>
      <c r="E2223">
        <v>1024</v>
      </c>
    </row>
    <row r="2224" spans="1:5" x14ac:dyDescent="0.25">
      <c r="A2224">
        <v>204.64400000000001</v>
      </c>
      <c r="B2224">
        <v>-27.080300000000001</v>
      </c>
      <c r="C2224">
        <v>30.625</v>
      </c>
      <c r="D2224" s="1">
        <v>-5.9604600000000002E-5</v>
      </c>
      <c r="E2224">
        <v>1024</v>
      </c>
    </row>
    <row r="2225" spans="1:5" x14ac:dyDescent="0.25">
      <c r="A2225">
        <v>204.64599999999999</v>
      </c>
      <c r="B2225">
        <v>-27.0564</v>
      </c>
      <c r="C2225">
        <v>31.104700000000001</v>
      </c>
      <c r="D2225" s="1">
        <v>5.7518499999999998E-4</v>
      </c>
      <c r="E2225">
        <v>1024</v>
      </c>
    </row>
    <row r="2226" spans="1:5" x14ac:dyDescent="0.25">
      <c r="A2226">
        <v>204.648</v>
      </c>
      <c r="B2226">
        <v>-27.0306</v>
      </c>
      <c r="C2226">
        <v>31.564499999999999</v>
      </c>
      <c r="D2226" s="1">
        <v>-3.2782600000000002E-6</v>
      </c>
      <c r="E2226">
        <v>1024</v>
      </c>
    </row>
    <row r="2227" spans="1:5" x14ac:dyDescent="0.25">
      <c r="A2227">
        <v>204.65</v>
      </c>
      <c r="B2227">
        <v>-27.015699999999999</v>
      </c>
      <c r="C2227">
        <v>31.909099999999999</v>
      </c>
      <c r="D2227" s="1">
        <v>2.1815300000000001E-4</v>
      </c>
      <c r="E2227">
        <v>1024</v>
      </c>
    </row>
    <row r="2228" spans="1:5" x14ac:dyDescent="0.25">
      <c r="A2228">
        <v>204.65199999999999</v>
      </c>
      <c r="B2228">
        <v>-26.995799999999999</v>
      </c>
      <c r="C2228">
        <v>32.284799999999997</v>
      </c>
      <c r="D2228" s="1">
        <v>2.90871E-4</v>
      </c>
      <c r="E2228">
        <v>1024</v>
      </c>
    </row>
    <row r="2229" spans="1:5" x14ac:dyDescent="0.25">
      <c r="A2229">
        <v>204.654</v>
      </c>
      <c r="B2229">
        <v>-26.981100000000001</v>
      </c>
      <c r="C2229">
        <v>32.537500000000001</v>
      </c>
      <c r="D2229" s="1">
        <v>4.5120700000000002E-4</v>
      </c>
      <c r="E2229">
        <v>1024</v>
      </c>
    </row>
    <row r="2230" spans="1:5" x14ac:dyDescent="0.25">
      <c r="A2230">
        <v>204.65600000000001</v>
      </c>
      <c r="B2230">
        <v>-26.968</v>
      </c>
      <c r="C2230">
        <v>32.789200000000001</v>
      </c>
      <c r="D2230" s="1">
        <v>6.9141399999999995E-5</v>
      </c>
      <c r="E2230">
        <v>1024</v>
      </c>
    </row>
    <row r="2231" spans="1:5" x14ac:dyDescent="0.25">
      <c r="A2231">
        <v>204.65799999999999</v>
      </c>
      <c r="B2231">
        <v>-26.9605</v>
      </c>
      <c r="C2231">
        <v>32.9193</v>
      </c>
      <c r="D2231" s="1">
        <v>2.9325500000000002E-4</v>
      </c>
      <c r="E2231">
        <v>1024</v>
      </c>
    </row>
    <row r="2232" spans="1:5" x14ac:dyDescent="0.25">
      <c r="A2232">
        <v>204.66</v>
      </c>
      <c r="B2232">
        <v>-26.9542</v>
      </c>
      <c r="C2232">
        <v>33.019399999999997</v>
      </c>
      <c r="D2232" s="1">
        <v>1.10865E-4</v>
      </c>
      <c r="E2232">
        <v>1024</v>
      </c>
    </row>
    <row r="2233" spans="1:5" x14ac:dyDescent="0.25">
      <c r="A2233">
        <v>204.66200000000001</v>
      </c>
      <c r="B2233">
        <v>-26.953299999999999</v>
      </c>
      <c r="C2233">
        <v>33.052799999999998</v>
      </c>
      <c r="D2233" s="1">
        <v>2.1278900000000001E-4</v>
      </c>
      <c r="E2233">
        <v>1024</v>
      </c>
    </row>
    <row r="2234" spans="1:5" x14ac:dyDescent="0.25">
      <c r="A2234">
        <v>204.66399999999999</v>
      </c>
      <c r="B2234">
        <v>-26.953399999999998</v>
      </c>
      <c r="C2234">
        <v>33.021000000000001</v>
      </c>
      <c r="D2234" s="1">
        <v>2.3067000000000001E-4</v>
      </c>
      <c r="E2234">
        <v>1024</v>
      </c>
    </row>
    <row r="2235" spans="1:5" x14ac:dyDescent="0.25">
      <c r="A2235">
        <v>204.666</v>
      </c>
      <c r="B2235">
        <v>-26.960699999999999</v>
      </c>
      <c r="C2235">
        <v>32.956800000000001</v>
      </c>
      <c r="D2235" s="1">
        <v>5.8412599999999997E-5</v>
      </c>
      <c r="E2235">
        <v>1024</v>
      </c>
    </row>
    <row r="2236" spans="1:5" x14ac:dyDescent="0.25">
      <c r="A2236">
        <v>204.66800000000001</v>
      </c>
      <c r="B2236">
        <v>-26.968</v>
      </c>
      <c r="C2236">
        <v>32.766500000000001</v>
      </c>
      <c r="D2236" s="1">
        <v>2.6881700000000003E-4</v>
      </c>
      <c r="E2236">
        <v>1024</v>
      </c>
    </row>
    <row r="2237" spans="1:5" x14ac:dyDescent="0.25">
      <c r="A2237">
        <v>204.67</v>
      </c>
      <c r="B2237">
        <v>-26.979299999999999</v>
      </c>
      <c r="C2237">
        <v>32.587400000000002</v>
      </c>
      <c r="D2237" s="1">
        <v>1.80602E-4</v>
      </c>
      <c r="E2237">
        <v>1024</v>
      </c>
    </row>
    <row r="2238" spans="1:5" x14ac:dyDescent="0.25">
      <c r="A2238">
        <v>204.672</v>
      </c>
      <c r="B2238">
        <v>-26.9907</v>
      </c>
      <c r="C2238">
        <v>32.270600000000002</v>
      </c>
      <c r="D2238" s="1">
        <v>3.20673E-4</v>
      </c>
      <c r="E2238">
        <v>1024</v>
      </c>
    </row>
    <row r="2239" spans="1:5" x14ac:dyDescent="0.25">
      <c r="A2239">
        <v>204.67400000000001</v>
      </c>
      <c r="B2239">
        <v>-27.0078</v>
      </c>
      <c r="C2239">
        <v>31.936800000000002</v>
      </c>
      <c r="D2239" s="1">
        <v>3.8564200000000001E-4</v>
      </c>
      <c r="E2239">
        <v>1024</v>
      </c>
    </row>
    <row r="2240" spans="1:5" x14ac:dyDescent="0.25">
      <c r="A2240">
        <v>204.67599999999999</v>
      </c>
      <c r="B2240">
        <v>-27.0275</v>
      </c>
      <c r="C2240">
        <v>31.526499999999999</v>
      </c>
      <c r="D2240" s="1">
        <v>3.0279200000000002E-4</v>
      </c>
      <c r="E2240">
        <v>1024</v>
      </c>
    </row>
    <row r="2241" spans="1:5" x14ac:dyDescent="0.25">
      <c r="A2241">
        <v>204.678</v>
      </c>
      <c r="B2241">
        <v>-27.0518</v>
      </c>
      <c r="C2241">
        <v>31.062100000000001</v>
      </c>
      <c r="D2241" s="1">
        <v>-4.8875799999999997E-5</v>
      </c>
      <c r="E2241">
        <v>1024</v>
      </c>
    </row>
    <row r="2242" spans="1:5" x14ac:dyDescent="0.25">
      <c r="A2242">
        <v>204.68</v>
      </c>
      <c r="B2242">
        <v>-27.073799999999999</v>
      </c>
      <c r="C2242">
        <v>30.555700000000002</v>
      </c>
      <c r="D2242" s="1">
        <v>2.22921E-4</v>
      </c>
      <c r="E2242">
        <v>1024</v>
      </c>
    </row>
    <row r="2243" spans="1:5" x14ac:dyDescent="0.25">
      <c r="A2243">
        <v>204.68199999999999</v>
      </c>
      <c r="B2243">
        <v>-27.1065</v>
      </c>
      <c r="C2243">
        <v>29.963799999999999</v>
      </c>
      <c r="D2243" s="1">
        <v>-1.7583399999999998E-5</v>
      </c>
      <c r="E2243">
        <v>1024</v>
      </c>
    </row>
    <row r="2244" spans="1:5" x14ac:dyDescent="0.25">
      <c r="A2244">
        <v>204.684</v>
      </c>
      <c r="B2244">
        <v>-27.138500000000001</v>
      </c>
      <c r="C2244">
        <v>29.372800000000002</v>
      </c>
      <c r="D2244" s="1">
        <v>1.0728799999999999E-4</v>
      </c>
      <c r="E2244">
        <v>1024</v>
      </c>
    </row>
    <row r="2245" spans="1:5" x14ac:dyDescent="0.25">
      <c r="A2245">
        <v>204.68600000000001</v>
      </c>
      <c r="B2245">
        <v>-27.168900000000001</v>
      </c>
      <c r="C2245">
        <v>28.701699999999999</v>
      </c>
      <c r="D2245" s="1">
        <v>-5.9604599999999999E-7</v>
      </c>
      <c r="E2245">
        <v>1024</v>
      </c>
    </row>
    <row r="2246" spans="1:5" x14ac:dyDescent="0.25">
      <c r="A2246">
        <v>204.68799999999999</v>
      </c>
      <c r="B2246">
        <v>-27.1981</v>
      </c>
      <c r="C2246">
        <v>28.043099999999999</v>
      </c>
      <c r="D2246" s="1">
        <v>5.0008300000000002E-4</v>
      </c>
      <c r="E2246">
        <v>1024</v>
      </c>
    </row>
    <row r="2247" spans="1:5" x14ac:dyDescent="0.25">
      <c r="A2247">
        <v>204.69</v>
      </c>
      <c r="B2247">
        <v>-27.24</v>
      </c>
      <c r="C2247">
        <v>27.306100000000001</v>
      </c>
      <c r="D2247" s="1">
        <v>3.4153500000000002E-4</v>
      </c>
      <c r="E2247">
        <v>1024</v>
      </c>
    </row>
    <row r="2248" spans="1:5" x14ac:dyDescent="0.25">
      <c r="A2248">
        <v>204.69200000000001</v>
      </c>
      <c r="B2248">
        <v>-27.273700000000002</v>
      </c>
      <c r="C2248">
        <v>26.557300000000001</v>
      </c>
      <c r="D2248" s="1">
        <v>4.73857E-4</v>
      </c>
      <c r="E2248">
        <v>1024</v>
      </c>
    </row>
    <row r="2249" spans="1:5" x14ac:dyDescent="0.25">
      <c r="A2249">
        <v>204.69399999999999</v>
      </c>
      <c r="B2249">
        <v>-27.318899999999999</v>
      </c>
      <c r="C2249">
        <v>25.763300000000001</v>
      </c>
      <c r="D2249" s="1">
        <v>2.4795500000000001E-4</v>
      </c>
      <c r="E2249">
        <v>1024</v>
      </c>
    </row>
    <row r="2250" spans="1:5" x14ac:dyDescent="0.25">
      <c r="A2250">
        <v>204.696</v>
      </c>
      <c r="B2250">
        <v>-27.358899999999998</v>
      </c>
      <c r="C2250">
        <v>24.926400000000001</v>
      </c>
      <c r="D2250" s="1">
        <v>-4.1127200000000002E-5</v>
      </c>
      <c r="E2250">
        <v>1024</v>
      </c>
    </row>
    <row r="2251" spans="1:5" x14ac:dyDescent="0.25">
      <c r="A2251">
        <v>204.69800000000001</v>
      </c>
      <c r="B2251">
        <v>-27.405100000000001</v>
      </c>
      <c r="C2251">
        <v>24.0641</v>
      </c>
      <c r="D2251" s="1">
        <v>-1.0848E-4</v>
      </c>
      <c r="E2251">
        <v>1024</v>
      </c>
    </row>
    <row r="2252" spans="1:5" x14ac:dyDescent="0.25">
      <c r="A2252">
        <v>204.7</v>
      </c>
      <c r="B2252">
        <v>-27.448799999999999</v>
      </c>
      <c r="C2252">
        <v>23.159800000000001</v>
      </c>
      <c r="D2252" s="1">
        <v>4.4703499999999998E-4</v>
      </c>
      <c r="E2252">
        <v>1024</v>
      </c>
    </row>
    <row r="2253" spans="1:5" x14ac:dyDescent="0.25">
      <c r="A2253">
        <v>204.702</v>
      </c>
      <c r="B2253">
        <v>-27.494299999999999</v>
      </c>
      <c r="C2253">
        <v>22.297999999999998</v>
      </c>
      <c r="D2253" s="1">
        <v>-7.0035499999999997E-5</v>
      </c>
      <c r="E2253">
        <v>1024</v>
      </c>
    </row>
    <row r="2254" spans="1:5" x14ac:dyDescent="0.25">
      <c r="A2254">
        <v>204.70400000000001</v>
      </c>
      <c r="B2254">
        <v>-27.541899999999998</v>
      </c>
      <c r="C2254">
        <v>21.3552</v>
      </c>
      <c r="D2254" s="1">
        <v>2.29478E-4</v>
      </c>
      <c r="E2254">
        <v>1024</v>
      </c>
    </row>
    <row r="2255" spans="1:5" x14ac:dyDescent="0.25">
      <c r="A2255">
        <v>204.70599999999999</v>
      </c>
      <c r="B2255">
        <v>-27.589099999999998</v>
      </c>
      <c r="C2255">
        <v>20.472999999999999</v>
      </c>
      <c r="D2255" s="1">
        <v>1.18613E-4</v>
      </c>
      <c r="E2255">
        <v>1024</v>
      </c>
    </row>
    <row r="2256" spans="1:5" x14ac:dyDescent="0.25">
      <c r="A2256">
        <v>204.708</v>
      </c>
      <c r="B2256">
        <v>-27.636800000000001</v>
      </c>
      <c r="C2256">
        <v>19.5349</v>
      </c>
      <c r="D2256" s="1">
        <v>-2.9206299999999999E-5</v>
      </c>
      <c r="E2256">
        <v>1024</v>
      </c>
    </row>
    <row r="2257" spans="1:5" x14ac:dyDescent="0.25">
      <c r="A2257">
        <v>204.71</v>
      </c>
      <c r="B2257">
        <v>-27.681899999999999</v>
      </c>
      <c r="C2257">
        <v>18.638000000000002</v>
      </c>
      <c r="D2257" s="1">
        <v>6.4849899999999997E-4</v>
      </c>
      <c r="E2257">
        <v>1024</v>
      </c>
    </row>
    <row r="2258" spans="1:5" x14ac:dyDescent="0.25">
      <c r="A2258">
        <v>204.71199999999999</v>
      </c>
      <c r="B2258">
        <v>-27.731999999999999</v>
      </c>
      <c r="C2258">
        <v>17.692</v>
      </c>
      <c r="D2258" s="1">
        <v>-2.2649800000000001E-5</v>
      </c>
      <c r="E2258">
        <v>1024</v>
      </c>
    </row>
    <row r="2259" spans="1:5" x14ac:dyDescent="0.25">
      <c r="A2259">
        <v>204.714</v>
      </c>
      <c r="B2259">
        <v>-27.781500000000001</v>
      </c>
      <c r="C2259">
        <v>16.7866</v>
      </c>
      <c r="D2259" s="1">
        <v>4.79817E-4</v>
      </c>
      <c r="E2259">
        <v>1024</v>
      </c>
    </row>
    <row r="2260" spans="1:5" x14ac:dyDescent="0.25">
      <c r="A2260">
        <v>204.71600000000001</v>
      </c>
      <c r="B2260">
        <v>-27.8325</v>
      </c>
      <c r="C2260">
        <v>15.8858</v>
      </c>
      <c r="D2260" s="1">
        <v>-3.8445000000000002E-5</v>
      </c>
      <c r="E2260">
        <v>1024</v>
      </c>
    </row>
    <row r="2261" spans="1:5" x14ac:dyDescent="0.25">
      <c r="A2261">
        <v>204.71799999999999</v>
      </c>
      <c r="B2261">
        <v>-27.882100000000001</v>
      </c>
      <c r="C2261">
        <v>14.9809</v>
      </c>
      <c r="D2261" s="1">
        <v>4.34518E-4</v>
      </c>
      <c r="E2261">
        <v>1024</v>
      </c>
    </row>
    <row r="2262" spans="1:5" x14ac:dyDescent="0.25">
      <c r="A2262">
        <v>204.72</v>
      </c>
      <c r="B2262">
        <v>-27.925799999999999</v>
      </c>
      <c r="C2262">
        <v>14.110900000000001</v>
      </c>
      <c r="D2262" s="1">
        <v>5.4478600000000001E-4</v>
      </c>
      <c r="E2262">
        <v>1024</v>
      </c>
    </row>
    <row r="2263" spans="1:5" x14ac:dyDescent="0.25">
      <c r="A2263">
        <v>204.72200000000001</v>
      </c>
      <c r="B2263">
        <v>-27.973099999999999</v>
      </c>
      <c r="C2263">
        <v>13.2087</v>
      </c>
      <c r="D2263" s="1">
        <v>2.56896E-4</v>
      </c>
      <c r="E2263">
        <v>1024</v>
      </c>
    </row>
    <row r="2264" spans="1:5" x14ac:dyDescent="0.25">
      <c r="A2264">
        <v>204.72399999999999</v>
      </c>
      <c r="B2264">
        <v>-28.017399999999999</v>
      </c>
      <c r="C2264">
        <v>12.3864</v>
      </c>
      <c r="D2264" s="1">
        <v>5.8114500000000003E-4</v>
      </c>
      <c r="E2264">
        <v>1024</v>
      </c>
    </row>
    <row r="2265" spans="1:5" x14ac:dyDescent="0.25">
      <c r="A2265">
        <v>204.726</v>
      </c>
      <c r="B2265">
        <v>-28.064699999999998</v>
      </c>
      <c r="C2265">
        <v>11.539</v>
      </c>
      <c r="D2265" s="1">
        <v>1.21593E-4</v>
      </c>
      <c r="E2265">
        <v>1024</v>
      </c>
    </row>
    <row r="2266" spans="1:5" x14ac:dyDescent="0.25">
      <c r="A2266">
        <v>204.72800000000001</v>
      </c>
      <c r="B2266">
        <v>-28.109300000000001</v>
      </c>
      <c r="C2266">
        <v>10.765599999999999</v>
      </c>
      <c r="D2266" s="1">
        <v>5.9604600000000002E-5</v>
      </c>
      <c r="E2266">
        <v>1024</v>
      </c>
    </row>
    <row r="2267" spans="1:5" x14ac:dyDescent="0.25">
      <c r="A2267">
        <v>204.73</v>
      </c>
      <c r="B2267">
        <v>-28.151499999999999</v>
      </c>
      <c r="C2267">
        <v>9.9626199999999994</v>
      </c>
      <c r="D2267" s="1">
        <v>1.8835100000000001E-4</v>
      </c>
      <c r="E2267">
        <v>1024</v>
      </c>
    </row>
    <row r="2268" spans="1:5" x14ac:dyDescent="0.25">
      <c r="A2268">
        <v>204.732</v>
      </c>
      <c r="B2268">
        <v>-28.200199999999999</v>
      </c>
      <c r="C2268">
        <v>9.2392699999999994</v>
      </c>
      <c r="D2268" s="1">
        <v>-3.4749500000000002E-4</v>
      </c>
      <c r="E2268">
        <v>1024</v>
      </c>
    </row>
    <row r="2269" spans="1:5" x14ac:dyDescent="0.25">
      <c r="A2269">
        <v>204.73400000000001</v>
      </c>
      <c r="B2269">
        <v>-28.234200000000001</v>
      </c>
      <c r="C2269">
        <v>8.50624</v>
      </c>
      <c r="D2269" s="1">
        <v>1.4901200000000001E-5</v>
      </c>
      <c r="E2269">
        <v>1024</v>
      </c>
    </row>
    <row r="2270" spans="1:5" x14ac:dyDescent="0.25">
      <c r="A2270">
        <v>204.73599999999999</v>
      </c>
      <c r="B2270">
        <v>-28.2727</v>
      </c>
      <c r="C2270">
        <v>7.8411299999999997</v>
      </c>
      <c r="D2270" s="1">
        <v>5.6922400000000001E-4</v>
      </c>
      <c r="E2270">
        <v>1024</v>
      </c>
    </row>
    <row r="2271" spans="1:5" x14ac:dyDescent="0.25">
      <c r="A2271">
        <v>204.738</v>
      </c>
      <c r="B2271">
        <v>-28.3081</v>
      </c>
      <c r="C2271">
        <v>7.2157499999999999</v>
      </c>
      <c r="D2271" s="1">
        <v>3.1232800000000001E-4</v>
      </c>
      <c r="E2271">
        <v>1024</v>
      </c>
    </row>
    <row r="2272" spans="1:5" x14ac:dyDescent="0.25">
      <c r="A2272">
        <v>204.74</v>
      </c>
      <c r="B2272">
        <v>-28.340699999999998</v>
      </c>
      <c r="C2272">
        <v>6.6227600000000004</v>
      </c>
      <c r="D2272" s="1">
        <v>3.3199800000000002E-4</v>
      </c>
      <c r="E2272">
        <v>1024</v>
      </c>
    </row>
    <row r="2273" spans="1:5" x14ac:dyDescent="0.25">
      <c r="A2273">
        <v>204.74199999999999</v>
      </c>
      <c r="B2273">
        <v>-28.371400000000001</v>
      </c>
      <c r="C2273">
        <v>6.1218000000000004</v>
      </c>
      <c r="D2273" s="1">
        <v>2.47359E-4</v>
      </c>
      <c r="E2273">
        <v>1024</v>
      </c>
    </row>
    <row r="2274" spans="1:5" x14ac:dyDescent="0.25">
      <c r="A2274">
        <v>204.744</v>
      </c>
      <c r="B2274">
        <v>-28.400200000000002</v>
      </c>
      <c r="C2274">
        <v>5.5964099999999997</v>
      </c>
      <c r="D2274" s="1">
        <v>-8.46386E-5</v>
      </c>
      <c r="E2274">
        <v>1024</v>
      </c>
    </row>
    <row r="2275" spans="1:5" x14ac:dyDescent="0.25">
      <c r="A2275">
        <v>204.74600000000001</v>
      </c>
      <c r="B2275">
        <v>-28.4254</v>
      </c>
      <c r="C2275">
        <v>5.1614899999999997</v>
      </c>
      <c r="D2275" s="1">
        <v>1.3709100000000001E-5</v>
      </c>
      <c r="E2275">
        <v>1024</v>
      </c>
    </row>
    <row r="2276" spans="1:5" x14ac:dyDescent="0.25">
      <c r="A2276">
        <v>204.74799999999999</v>
      </c>
      <c r="B2276">
        <v>-28.450199999999999</v>
      </c>
      <c r="C2276">
        <v>4.7214600000000004</v>
      </c>
      <c r="D2276" s="1">
        <v>2.71797E-4</v>
      </c>
      <c r="E2276">
        <v>1024</v>
      </c>
    </row>
    <row r="2277" spans="1:5" x14ac:dyDescent="0.25">
      <c r="A2277">
        <v>204.75</v>
      </c>
      <c r="B2277">
        <v>-28.4681</v>
      </c>
      <c r="C2277">
        <v>4.3894099999999998</v>
      </c>
      <c r="D2277" s="1">
        <v>5.6981999999999996E-4</v>
      </c>
      <c r="E2277">
        <v>1024</v>
      </c>
    </row>
    <row r="2278" spans="1:5" x14ac:dyDescent="0.25">
      <c r="A2278">
        <v>204.75200000000001</v>
      </c>
      <c r="B2278">
        <v>-28.488099999999999</v>
      </c>
      <c r="C2278">
        <v>4.0484200000000001</v>
      </c>
      <c r="D2278" s="1">
        <v>4.4584300000000002E-4</v>
      </c>
      <c r="E2278">
        <v>1024</v>
      </c>
    </row>
    <row r="2279" spans="1:5" x14ac:dyDescent="0.25">
      <c r="A2279">
        <v>204.75399999999999</v>
      </c>
      <c r="B2279">
        <v>-28.5044</v>
      </c>
      <c r="C2279">
        <v>3.8070300000000001</v>
      </c>
      <c r="D2279" s="1">
        <v>3.5405199999999999E-4</v>
      </c>
      <c r="E2279">
        <v>1024</v>
      </c>
    </row>
    <row r="2280" spans="1:5" x14ac:dyDescent="0.25">
      <c r="A2280">
        <v>204.756</v>
      </c>
      <c r="B2280">
        <v>-28.515499999999999</v>
      </c>
      <c r="C2280">
        <v>3.6029800000000001</v>
      </c>
      <c r="D2280" s="1">
        <v>6.0200700000000001E-5</v>
      </c>
      <c r="E2280">
        <v>1024</v>
      </c>
    </row>
    <row r="2281" spans="1:5" x14ac:dyDescent="0.25">
      <c r="A2281">
        <v>204.75800000000001</v>
      </c>
      <c r="B2281">
        <v>-28.525600000000001</v>
      </c>
      <c r="C2281">
        <v>3.4499900000000001</v>
      </c>
      <c r="D2281" s="1">
        <v>4.6134000000000002E-4</v>
      </c>
      <c r="E2281">
        <v>1024</v>
      </c>
    </row>
    <row r="2282" spans="1:5" x14ac:dyDescent="0.25">
      <c r="A2282">
        <v>204.76</v>
      </c>
      <c r="B2282">
        <v>-28.530899999999999</v>
      </c>
      <c r="C2282">
        <v>3.3692199999999999</v>
      </c>
      <c r="D2282" s="1">
        <v>9.5367399999999998E-5</v>
      </c>
      <c r="E2282">
        <v>1024</v>
      </c>
    </row>
    <row r="2283" spans="1:5" x14ac:dyDescent="0.25">
      <c r="A2283">
        <v>204.762</v>
      </c>
      <c r="B2283">
        <v>-28.532499999999999</v>
      </c>
      <c r="C2283">
        <v>3.3107899999999999</v>
      </c>
      <c r="D2283" s="1">
        <v>4.3034600000000002E-4</v>
      </c>
      <c r="E2283">
        <v>1024</v>
      </c>
    </row>
    <row r="2284" spans="1:5" x14ac:dyDescent="0.25">
      <c r="A2284">
        <v>204.76400000000001</v>
      </c>
      <c r="B2284">
        <v>-28.530799999999999</v>
      </c>
      <c r="C2284">
        <v>3.3497300000000001</v>
      </c>
      <c r="D2284" s="1">
        <v>1.8835100000000001E-4</v>
      </c>
      <c r="E2284">
        <v>1024</v>
      </c>
    </row>
    <row r="2285" spans="1:5" x14ac:dyDescent="0.25">
      <c r="A2285">
        <v>204.76599999999999</v>
      </c>
      <c r="B2285">
        <v>-28.5291</v>
      </c>
      <c r="C2285">
        <v>3.3950800000000001</v>
      </c>
      <c r="D2285" s="1">
        <v>1.38283E-4</v>
      </c>
      <c r="E2285">
        <v>1024</v>
      </c>
    </row>
    <row r="2286" spans="1:5" x14ac:dyDescent="0.25">
      <c r="A2286">
        <v>204.768</v>
      </c>
      <c r="B2286">
        <v>-28.5183</v>
      </c>
      <c r="C2286">
        <v>3.57267</v>
      </c>
      <c r="D2286" s="1">
        <v>1.99676E-4</v>
      </c>
      <c r="E2286">
        <v>1024</v>
      </c>
    </row>
    <row r="2287" spans="1:5" x14ac:dyDescent="0.25">
      <c r="A2287">
        <v>204.77</v>
      </c>
      <c r="B2287">
        <v>-28.508500000000002</v>
      </c>
      <c r="C2287">
        <v>3.7445300000000001</v>
      </c>
      <c r="D2287" s="1">
        <v>5.4061400000000003E-4</v>
      </c>
      <c r="E2287">
        <v>1024</v>
      </c>
    </row>
    <row r="2288" spans="1:5" x14ac:dyDescent="0.25">
      <c r="A2288">
        <v>204.77199999999999</v>
      </c>
      <c r="B2288">
        <v>-28.4953</v>
      </c>
      <c r="C2288">
        <v>4.0437900000000004</v>
      </c>
      <c r="D2288" s="1">
        <v>4.1425199999999999E-4</v>
      </c>
      <c r="E2288">
        <v>1024</v>
      </c>
    </row>
    <row r="2289" spans="1:5" x14ac:dyDescent="0.25">
      <c r="A2289">
        <v>204.774</v>
      </c>
      <c r="B2289">
        <v>-28.478300000000001</v>
      </c>
      <c r="C2289">
        <v>4.3394000000000004</v>
      </c>
      <c r="D2289" s="1">
        <v>6.1988800000000005E-5</v>
      </c>
      <c r="E2289">
        <v>1024</v>
      </c>
    </row>
    <row r="2290" spans="1:5" x14ac:dyDescent="0.25">
      <c r="A2290">
        <v>204.77600000000001</v>
      </c>
      <c r="B2290">
        <v>-28.459499999999998</v>
      </c>
      <c r="C2290">
        <v>4.72105</v>
      </c>
      <c r="D2290" s="1">
        <v>2.3662999999999999E-4</v>
      </c>
      <c r="E2290">
        <v>1024</v>
      </c>
    </row>
    <row r="2291" spans="1:5" x14ac:dyDescent="0.25">
      <c r="A2291">
        <v>204.77799999999999</v>
      </c>
      <c r="B2291">
        <v>-28.434200000000001</v>
      </c>
      <c r="C2291">
        <v>5.1505900000000002</v>
      </c>
      <c r="D2291" s="1">
        <v>3.60608E-4</v>
      </c>
      <c r="E2291">
        <v>1024</v>
      </c>
    </row>
    <row r="2292" spans="1:5" x14ac:dyDescent="0.25">
      <c r="A2292">
        <v>204.78</v>
      </c>
      <c r="B2292">
        <v>-28.4084</v>
      </c>
      <c r="C2292">
        <v>5.6302300000000001</v>
      </c>
      <c r="D2292" s="1">
        <v>5.1856000000000005E-4</v>
      </c>
      <c r="E2292">
        <v>1024</v>
      </c>
    </row>
    <row r="2293" spans="1:5" x14ac:dyDescent="0.25">
      <c r="A2293">
        <v>204.78200000000001</v>
      </c>
      <c r="B2293">
        <v>-28.3796</v>
      </c>
      <c r="C2293">
        <v>6.1784400000000002</v>
      </c>
      <c r="D2293" s="1">
        <v>1.43647E-4</v>
      </c>
      <c r="E2293">
        <v>1024</v>
      </c>
    </row>
    <row r="2294" spans="1:5" x14ac:dyDescent="0.25">
      <c r="A2294">
        <v>204.78399999999999</v>
      </c>
      <c r="B2294">
        <v>-28.349299999999999</v>
      </c>
      <c r="C2294">
        <v>6.71401</v>
      </c>
      <c r="D2294" s="1">
        <v>1.62721E-4</v>
      </c>
      <c r="E2294">
        <v>1024</v>
      </c>
    </row>
    <row r="2295" spans="1:5" x14ac:dyDescent="0.25">
      <c r="A2295">
        <v>204.786</v>
      </c>
      <c r="B2295">
        <v>-28.314399999999999</v>
      </c>
      <c r="C2295">
        <v>7.3708799999999997</v>
      </c>
      <c r="D2295" s="1">
        <v>5.6326399999999995E-4</v>
      </c>
      <c r="E2295">
        <v>1024</v>
      </c>
    </row>
    <row r="2296" spans="1:5" x14ac:dyDescent="0.25">
      <c r="A2296">
        <v>204.78800000000001</v>
      </c>
      <c r="B2296">
        <v>-28.277200000000001</v>
      </c>
      <c r="C2296">
        <v>8.0066100000000002</v>
      </c>
      <c r="D2296" s="1">
        <v>3.6358800000000002E-5</v>
      </c>
      <c r="E2296">
        <v>1024</v>
      </c>
    </row>
    <row r="2297" spans="1:5" x14ac:dyDescent="0.25">
      <c r="A2297">
        <v>204.79</v>
      </c>
      <c r="B2297">
        <v>-28.2423</v>
      </c>
      <c r="C2297">
        <v>8.7229399999999995</v>
      </c>
      <c r="D2297" s="1">
        <v>-2.5898199999999999E-4</v>
      </c>
      <c r="E2297">
        <v>1024</v>
      </c>
    </row>
    <row r="2298" spans="1:5" x14ac:dyDescent="0.25">
      <c r="A2298">
        <v>204.792</v>
      </c>
      <c r="B2298">
        <v>-28.202100000000002</v>
      </c>
      <c r="C2298">
        <v>9.4377999999999993</v>
      </c>
      <c r="D2298" s="1">
        <v>1.14441E-4</v>
      </c>
      <c r="E2298">
        <v>1024</v>
      </c>
    </row>
    <row r="2299" spans="1:5" x14ac:dyDescent="0.25">
      <c r="A2299">
        <v>204.79400000000001</v>
      </c>
      <c r="B2299">
        <v>-28.1615</v>
      </c>
      <c r="C2299">
        <v>10.215999999999999</v>
      </c>
      <c r="D2299" s="1">
        <v>-2.8014199999999999E-4</v>
      </c>
      <c r="E2299">
        <v>1024</v>
      </c>
    </row>
    <row r="2300" spans="1:5" x14ac:dyDescent="0.25">
      <c r="A2300">
        <v>204.79599999999999</v>
      </c>
      <c r="B2300">
        <v>-28.1175</v>
      </c>
      <c r="C2300">
        <v>11.0159</v>
      </c>
      <c r="D2300" s="1">
        <v>3.0934799999999998E-4</v>
      </c>
      <c r="E2300">
        <v>1024</v>
      </c>
    </row>
    <row r="2301" spans="1:5" x14ac:dyDescent="0.25">
      <c r="A2301">
        <v>204.798</v>
      </c>
      <c r="B2301">
        <v>-28.070900000000002</v>
      </c>
      <c r="C2301">
        <v>11.831200000000001</v>
      </c>
      <c r="D2301" s="1">
        <v>5.9008599999999997E-4</v>
      </c>
      <c r="E2301">
        <v>1024</v>
      </c>
    </row>
    <row r="2302" spans="1:5" x14ac:dyDescent="0.25">
      <c r="A2302">
        <v>307</v>
      </c>
      <c r="B2302">
        <v>-28.0303</v>
      </c>
      <c r="C2302">
        <v>12.679</v>
      </c>
      <c r="D2302" s="1">
        <v>3.4928299999999998E-4</v>
      </c>
      <c r="E2302">
        <v>1536</v>
      </c>
    </row>
    <row r="2303" spans="1:5" x14ac:dyDescent="0.25">
      <c r="A2303">
        <v>307.00200000000001</v>
      </c>
      <c r="B2303">
        <v>-27.983699999999999</v>
      </c>
      <c r="C2303">
        <v>13.571199999999999</v>
      </c>
      <c r="D2303" s="1">
        <v>1.8477399999999999E-4</v>
      </c>
      <c r="E2303">
        <v>1536</v>
      </c>
    </row>
    <row r="2304" spans="1:5" x14ac:dyDescent="0.25">
      <c r="A2304">
        <v>307.00400000000002</v>
      </c>
      <c r="B2304">
        <v>-27.937999999999999</v>
      </c>
      <c r="C2304">
        <v>14.4581</v>
      </c>
      <c r="D2304" s="1">
        <v>2.0921199999999999E-4</v>
      </c>
      <c r="E2304">
        <v>1536</v>
      </c>
    </row>
    <row r="2305" spans="1:5" x14ac:dyDescent="0.25">
      <c r="A2305">
        <v>307.00599999999997</v>
      </c>
      <c r="B2305">
        <v>-27.889199999999999</v>
      </c>
      <c r="C2305">
        <v>15.365600000000001</v>
      </c>
      <c r="D2305" s="1">
        <v>4.1723300000000003E-6</v>
      </c>
      <c r="E2305">
        <v>1536</v>
      </c>
    </row>
    <row r="2306" spans="1:5" x14ac:dyDescent="0.25">
      <c r="A2306">
        <v>307.00799999999998</v>
      </c>
      <c r="B2306">
        <v>-27.838000000000001</v>
      </c>
      <c r="C2306">
        <v>16.286899999999999</v>
      </c>
      <c r="D2306" s="1">
        <v>2.7597E-4</v>
      </c>
      <c r="E2306">
        <v>1536</v>
      </c>
    </row>
    <row r="2307" spans="1:5" x14ac:dyDescent="0.25">
      <c r="A2307">
        <v>307.01</v>
      </c>
      <c r="B2307">
        <v>-27.789400000000001</v>
      </c>
      <c r="C2307">
        <v>17.2117</v>
      </c>
      <c r="D2307" s="1">
        <v>-1.63913E-5</v>
      </c>
      <c r="E2307">
        <v>1536</v>
      </c>
    </row>
    <row r="2308" spans="1:5" x14ac:dyDescent="0.25">
      <c r="A2308">
        <v>307.012</v>
      </c>
      <c r="B2308">
        <v>-27.739100000000001</v>
      </c>
      <c r="C2308">
        <v>18.155000000000001</v>
      </c>
      <c r="D2308" s="1">
        <v>1.01924E-4</v>
      </c>
      <c r="E2308">
        <v>1536</v>
      </c>
    </row>
    <row r="2309" spans="1:5" x14ac:dyDescent="0.25">
      <c r="A2309">
        <v>307.01400000000001</v>
      </c>
      <c r="B2309">
        <v>-27.6906</v>
      </c>
      <c r="C2309">
        <v>19.049900000000001</v>
      </c>
      <c r="D2309" s="1">
        <v>2.66433E-4</v>
      </c>
      <c r="E2309">
        <v>1536</v>
      </c>
    </row>
    <row r="2310" spans="1:5" x14ac:dyDescent="0.25">
      <c r="A2310">
        <v>307.01600000000002</v>
      </c>
      <c r="B2310">
        <v>-27.639600000000002</v>
      </c>
      <c r="C2310">
        <v>20.018000000000001</v>
      </c>
      <c r="D2310" s="1">
        <v>2.7120099999999999E-4</v>
      </c>
      <c r="E2310">
        <v>1536</v>
      </c>
    </row>
    <row r="2311" spans="1:5" x14ac:dyDescent="0.25">
      <c r="A2311">
        <v>307.01799999999997</v>
      </c>
      <c r="B2311">
        <v>-27.5914</v>
      </c>
      <c r="C2311">
        <v>20.902999999999999</v>
      </c>
      <c r="D2311" s="1">
        <v>3.2186500000000001E-4</v>
      </c>
      <c r="E2311">
        <v>1536</v>
      </c>
    </row>
    <row r="2312" spans="1:5" x14ac:dyDescent="0.25">
      <c r="A2312">
        <v>307.02</v>
      </c>
      <c r="B2312">
        <v>-27.5488</v>
      </c>
      <c r="C2312">
        <v>21.8308</v>
      </c>
      <c r="D2312" s="1">
        <v>3.0160000000000001E-4</v>
      </c>
      <c r="E2312">
        <v>1536</v>
      </c>
    </row>
    <row r="2313" spans="1:5" x14ac:dyDescent="0.25">
      <c r="A2313">
        <v>307.02199999999999</v>
      </c>
      <c r="B2313">
        <v>-27.503499999999999</v>
      </c>
      <c r="C2313">
        <v>22.697299999999998</v>
      </c>
      <c r="D2313" s="1">
        <v>-2.22623E-4</v>
      </c>
      <c r="E2313">
        <v>1536</v>
      </c>
    </row>
    <row r="2314" spans="1:5" x14ac:dyDescent="0.25">
      <c r="A2314">
        <v>307.024</v>
      </c>
      <c r="B2314">
        <v>-27.454999999999998</v>
      </c>
      <c r="C2314">
        <v>23.584499999999998</v>
      </c>
      <c r="D2314" s="1">
        <v>2.5808800000000001E-4</v>
      </c>
      <c r="E2314">
        <v>1536</v>
      </c>
    </row>
    <row r="2315" spans="1:5" x14ac:dyDescent="0.25">
      <c r="A2315">
        <v>307.02600000000001</v>
      </c>
      <c r="B2315">
        <v>-27.408899999999999</v>
      </c>
      <c r="C2315">
        <v>24.4407</v>
      </c>
      <c r="D2315" s="1">
        <v>4.6193599999999998E-4</v>
      </c>
      <c r="E2315">
        <v>1536</v>
      </c>
    </row>
    <row r="2316" spans="1:5" x14ac:dyDescent="0.25">
      <c r="A2316">
        <v>307.02800000000002</v>
      </c>
      <c r="B2316">
        <v>-27.3687</v>
      </c>
      <c r="C2316">
        <v>25.2515</v>
      </c>
      <c r="D2316" s="1">
        <v>4.0888799999999999E-4</v>
      </c>
      <c r="E2316">
        <v>1536</v>
      </c>
    </row>
    <row r="2317" spans="1:5" x14ac:dyDescent="0.25">
      <c r="A2317">
        <v>307.02999999999997</v>
      </c>
      <c r="B2317">
        <v>-27.3218</v>
      </c>
      <c r="C2317">
        <v>26.0778</v>
      </c>
      <c r="D2317" s="1">
        <v>3.4868699999999998E-4</v>
      </c>
      <c r="E2317">
        <v>1536</v>
      </c>
    </row>
    <row r="2318" spans="1:5" x14ac:dyDescent="0.25">
      <c r="A2318">
        <v>307.03199999999998</v>
      </c>
      <c r="B2318">
        <v>-27.280999999999999</v>
      </c>
      <c r="C2318">
        <v>26.8125</v>
      </c>
      <c r="D2318" s="1">
        <v>1.0252E-4</v>
      </c>
      <c r="E2318">
        <v>1536</v>
      </c>
    </row>
    <row r="2319" spans="1:5" x14ac:dyDescent="0.25">
      <c r="A2319">
        <v>307.03399999999999</v>
      </c>
      <c r="B2319">
        <v>-27.244299999999999</v>
      </c>
      <c r="C2319">
        <v>27.5806</v>
      </c>
      <c r="D2319" s="1">
        <v>3.0279200000000002E-4</v>
      </c>
      <c r="E2319">
        <v>1536</v>
      </c>
    </row>
    <row r="2320" spans="1:5" x14ac:dyDescent="0.25">
      <c r="A2320">
        <v>307.036</v>
      </c>
      <c r="B2320">
        <v>-27.2121</v>
      </c>
      <c r="C2320">
        <v>28.235399999999998</v>
      </c>
      <c r="D2320" s="1">
        <v>-1.4901200000000001E-6</v>
      </c>
      <c r="E2320">
        <v>1536</v>
      </c>
    </row>
    <row r="2321" spans="1:5" x14ac:dyDescent="0.25">
      <c r="A2321">
        <v>307.03800000000001</v>
      </c>
      <c r="B2321">
        <v>-27.176500000000001</v>
      </c>
      <c r="C2321">
        <v>28.935099999999998</v>
      </c>
      <c r="D2321" s="1">
        <v>7.4684600000000001E-4</v>
      </c>
      <c r="E2321">
        <v>1536</v>
      </c>
    </row>
    <row r="2322" spans="1:5" x14ac:dyDescent="0.25">
      <c r="A2322">
        <v>307.04000000000002</v>
      </c>
      <c r="B2322">
        <v>-27.140499999999999</v>
      </c>
      <c r="C2322">
        <v>29.539100000000001</v>
      </c>
      <c r="D2322" s="1">
        <v>1.16229E-4</v>
      </c>
      <c r="E2322">
        <v>1536</v>
      </c>
    </row>
    <row r="2323" spans="1:5" x14ac:dyDescent="0.25">
      <c r="A2323">
        <v>307.04199999999997</v>
      </c>
      <c r="B2323">
        <v>-27.110499999999998</v>
      </c>
      <c r="C2323">
        <v>30.123200000000001</v>
      </c>
      <c r="D2323" s="1">
        <v>5.6862799999999995E-4</v>
      </c>
      <c r="E2323">
        <v>1536</v>
      </c>
    </row>
    <row r="2324" spans="1:5" x14ac:dyDescent="0.25">
      <c r="A2324">
        <v>307.04399999999998</v>
      </c>
      <c r="B2324">
        <v>-27.084599999999998</v>
      </c>
      <c r="C2324">
        <v>30.655899999999999</v>
      </c>
      <c r="D2324" s="1">
        <v>4.0531200000000003E-5</v>
      </c>
      <c r="E2324">
        <v>1536</v>
      </c>
    </row>
    <row r="2325" spans="1:5" x14ac:dyDescent="0.25">
      <c r="A2325">
        <v>307.04599999999999</v>
      </c>
      <c r="B2325">
        <v>-27.058299999999999</v>
      </c>
      <c r="C2325">
        <v>31.132300000000001</v>
      </c>
      <c r="D2325" s="1">
        <v>3.1411600000000003E-4</v>
      </c>
      <c r="E2325">
        <v>1536</v>
      </c>
    </row>
    <row r="2326" spans="1:5" x14ac:dyDescent="0.25">
      <c r="A2326">
        <v>307.048</v>
      </c>
      <c r="B2326">
        <v>-27.034800000000001</v>
      </c>
      <c r="C2326">
        <v>31.604500000000002</v>
      </c>
      <c r="D2326" s="1">
        <v>3.79682E-4</v>
      </c>
      <c r="E2326">
        <v>1536</v>
      </c>
    </row>
    <row r="2327" spans="1:5" x14ac:dyDescent="0.25">
      <c r="A2327">
        <v>307.05</v>
      </c>
      <c r="B2327">
        <v>-27.015799999999999</v>
      </c>
      <c r="C2327">
        <v>31.953800000000001</v>
      </c>
      <c r="D2327" s="1">
        <v>1.66893E-5</v>
      </c>
      <c r="E2327">
        <v>1536</v>
      </c>
    </row>
    <row r="2328" spans="1:5" x14ac:dyDescent="0.25">
      <c r="A2328">
        <v>307.05200000000002</v>
      </c>
      <c r="B2328">
        <v>-26.994199999999999</v>
      </c>
      <c r="C2328">
        <v>32.311700000000002</v>
      </c>
      <c r="D2328" s="1">
        <v>3.99947E-4</v>
      </c>
      <c r="E2328">
        <v>1536</v>
      </c>
    </row>
    <row r="2329" spans="1:5" x14ac:dyDescent="0.25">
      <c r="A2329">
        <v>307.05399999999997</v>
      </c>
      <c r="B2329">
        <v>-26.982700000000001</v>
      </c>
      <c r="C2329">
        <v>32.563699999999997</v>
      </c>
      <c r="D2329" s="1">
        <v>-5.3644199999999997E-5</v>
      </c>
      <c r="E2329">
        <v>1536</v>
      </c>
    </row>
    <row r="2330" spans="1:5" x14ac:dyDescent="0.25">
      <c r="A2330">
        <v>307.05599999999998</v>
      </c>
      <c r="B2330">
        <v>-26.972300000000001</v>
      </c>
      <c r="C2330">
        <v>32.788699999999999</v>
      </c>
      <c r="D2330" s="1">
        <v>3.0815600000000002E-4</v>
      </c>
      <c r="E2330">
        <v>1536</v>
      </c>
    </row>
    <row r="2331" spans="1:5" x14ac:dyDescent="0.25">
      <c r="A2331">
        <v>307.05799999999999</v>
      </c>
      <c r="B2331">
        <v>-26.965499999999999</v>
      </c>
      <c r="C2331">
        <v>32.944800000000001</v>
      </c>
      <c r="D2331" s="1">
        <v>-1.8179400000000001E-5</v>
      </c>
      <c r="E2331">
        <v>1536</v>
      </c>
    </row>
    <row r="2332" spans="1:5" x14ac:dyDescent="0.25">
      <c r="A2332">
        <v>307.06</v>
      </c>
      <c r="B2332">
        <v>-26.957899999999999</v>
      </c>
      <c r="C2332">
        <v>33.011099999999999</v>
      </c>
      <c r="D2332" s="1">
        <v>2.2411299999999999E-4</v>
      </c>
      <c r="E2332">
        <v>1536</v>
      </c>
    </row>
    <row r="2333" spans="1:5" x14ac:dyDescent="0.25">
      <c r="A2333">
        <v>307.06200000000001</v>
      </c>
      <c r="B2333">
        <v>-26.9575</v>
      </c>
      <c r="C2333">
        <v>33.052999999999997</v>
      </c>
      <c r="D2333" s="1">
        <v>3.8623800000000001E-4</v>
      </c>
      <c r="E2333">
        <v>1536</v>
      </c>
    </row>
    <row r="2334" spans="1:5" x14ac:dyDescent="0.25">
      <c r="A2334">
        <v>307.06400000000002</v>
      </c>
      <c r="B2334">
        <v>-26.9603</v>
      </c>
      <c r="C2334">
        <v>33.016100000000002</v>
      </c>
      <c r="D2334" s="1">
        <v>2.5391600000000003E-4</v>
      </c>
      <c r="E2334">
        <v>1536</v>
      </c>
    </row>
    <row r="2335" spans="1:5" x14ac:dyDescent="0.25">
      <c r="A2335">
        <v>307.06599999999997</v>
      </c>
      <c r="B2335">
        <v>-26.957899999999999</v>
      </c>
      <c r="C2335">
        <v>32.970799999999997</v>
      </c>
      <c r="D2335" s="1">
        <v>4.2200099999999997E-4</v>
      </c>
      <c r="E2335">
        <v>1536</v>
      </c>
    </row>
    <row r="2336" spans="1:5" x14ac:dyDescent="0.25">
      <c r="A2336">
        <v>307.06799999999998</v>
      </c>
      <c r="B2336">
        <v>-26.968900000000001</v>
      </c>
      <c r="C2336">
        <v>32.780200000000001</v>
      </c>
      <c r="D2336" s="1">
        <v>4.14848E-4</v>
      </c>
      <c r="E2336">
        <v>1536</v>
      </c>
    </row>
    <row r="2337" spans="1:5" x14ac:dyDescent="0.25">
      <c r="A2337">
        <v>307.07</v>
      </c>
      <c r="B2337">
        <v>-26.984500000000001</v>
      </c>
      <c r="C2337">
        <v>32.583199999999998</v>
      </c>
      <c r="D2337" s="1">
        <v>3.9935100000000003E-5</v>
      </c>
      <c r="E2337">
        <v>1536</v>
      </c>
    </row>
    <row r="2338" spans="1:5" x14ac:dyDescent="0.25">
      <c r="A2338">
        <v>307.072</v>
      </c>
      <c r="B2338">
        <v>-26.993300000000001</v>
      </c>
      <c r="C2338">
        <v>32.297600000000003</v>
      </c>
      <c r="D2338" s="1">
        <v>2.1219300000000001E-4</v>
      </c>
      <c r="E2338">
        <v>1536</v>
      </c>
    </row>
    <row r="2339" spans="1:5" x14ac:dyDescent="0.25">
      <c r="A2339">
        <v>307.07400000000001</v>
      </c>
      <c r="B2339">
        <v>-27.008900000000001</v>
      </c>
      <c r="C2339">
        <v>31.9421</v>
      </c>
      <c r="D2339" s="1">
        <v>4.1425199999999999E-4</v>
      </c>
      <c r="E2339">
        <v>1536</v>
      </c>
    </row>
    <row r="2340" spans="1:5" x14ac:dyDescent="0.25">
      <c r="A2340">
        <v>307.07600000000002</v>
      </c>
      <c r="B2340">
        <v>-27.029900000000001</v>
      </c>
      <c r="C2340">
        <v>31.541699999999999</v>
      </c>
      <c r="D2340" s="1">
        <v>-2.9206299999999999E-5</v>
      </c>
      <c r="E2340">
        <v>1536</v>
      </c>
    </row>
    <row r="2341" spans="1:5" x14ac:dyDescent="0.25">
      <c r="A2341">
        <v>307.07799999999997</v>
      </c>
      <c r="B2341">
        <v>-27.055</v>
      </c>
      <c r="C2341">
        <v>31.052299999999999</v>
      </c>
      <c r="D2341" s="1">
        <v>3.76105E-4</v>
      </c>
      <c r="E2341">
        <v>1536</v>
      </c>
    </row>
    <row r="2342" spans="1:5" x14ac:dyDescent="0.25">
      <c r="A2342">
        <v>307.08</v>
      </c>
      <c r="B2342">
        <v>-27.082999999999998</v>
      </c>
      <c r="C2342">
        <v>30.573499999999999</v>
      </c>
      <c r="D2342" s="1">
        <v>9.6559500000000003E-5</v>
      </c>
      <c r="E2342">
        <v>1536</v>
      </c>
    </row>
    <row r="2343" spans="1:5" x14ac:dyDescent="0.25">
      <c r="A2343">
        <v>307.08199999999999</v>
      </c>
      <c r="B2343">
        <v>-27.108499999999999</v>
      </c>
      <c r="C2343">
        <v>29.961200000000002</v>
      </c>
      <c r="D2343" s="1">
        <v>2.7477699999999997E-4</v>
      </c>
      <c r="E2343">
        <v>1536</v>
      </c>
    </row>
    <row r="2344" spans="1:5" x14ac:dyDescent="0.25">
      <c r="A2344">
        <v>307.084</v>
      </c>
      <c r="B2344">
        <v>-27.1373</v>
      </c>
      <c r="C2344">
        <v>29.382899999999999</v>
      </c>
      <c r="D2344" s="1">
        <v>5.2273300000000005E-4</v>
      </c>
      <c r="E2344">
        <v>1536</v>
      </c>
    </row>
    <row r="2345" spans="1:5" x14ac:dyDescent="0.25">
      <c r="A2345">
        <v>307.08600000000001</v>
      </c>
      <c r="B2345">
        <v>-27.171600000000002</v>
      </c>
      <c r="C2345">
        <v>28.7014</v>
      </c>
      <c r="D2345" s="1">
        <v>1.65105E-4</v>
      </c>
      <c r="E2345">
        <v>1536</v>
      </c>
    </row>
    <row r="2346" spans="1:5" x14ac:dyDescent="0.25">
      <c r="A2346">
        <v>307.08800000000002</v>
      </c>
      <c r="B2346">
        <v>-27.207000000000001</v>
      </c>
      <c r="C2346">
        <v>28.033999999999999</v>
      </c>
      <c r="D2346" s="1">
        <v>1.9311900000000001E-4</v>
      </c>
      <c r="E2346">
        <v>1536</v>
      </c>
    </row>
    <row r="2347" spans="1:5" x14ac:dyDescent="0.25">
      <c r="A2347">
        <v>307.08999999999997</v>
      </c>
      <c r="B2347">
        <v>-27.243200000000002</v>
      </c>
      <c r="C2347">
        <v>27.2912</v>
      </c>
      <c r="D2347" s="1">
        <v>1.6629700000000001E-4</v>
      </c>
      <c r="E2347">
        <v>1536</v>
      </c>
    </row>
    <row r="2348" spans="1:5" x14ac:dyDescent="0.25">
      <c r="A2348">
        <v>307.09199999999998</v>
      </c>
      <c r="B2348">
        <v>-27.280899999999999</v>
      </c>
      <c r="C2348">
        <v>26.543800000000001</v>
      </c>
      <c r="D2348" s="1">
        <v>2.41399E-4</v>
      </c>
      <c r="E2348">
        <v>1536</v>
      </c>
    </row>
    <row r="2349" spans="1:5" x14ac:dyDescent="0.25">
      <c r="A2349">
        <v>307.09399999999999</v>
      </c>
      <c r="B2349">
        <v>-27.3202</v>
      </c>
      <c r="C2349">
        <v>25.767099999999999</v>
      </c>
      <c r="D2349" s="1">
        <v>2.0504E-4</v>
      </c>
      <c r="E2349">
        <v>1536</v>
      </c>
    </row>
    <row r="2350" spans="1:5" x14ac:dyDescent="0.25">
      <c r="A2350">
        <v>307.096</v>
      </c>
      <c r="B2350">
        <v>-27.363199999999999</v>
      </c>
      <c r="C2350">
        <v>24.905799999999999</v>
      </c>
      <c r="D2350" s="1">
        <v>5.7220499999999999E-5</v>
      </c>
      <c r="E2350">
        <v>1536</v>
      </c>
    </row>
    <row r="2351" spans="1:5" x14ac:dyDescent="0.25">
      <c r="A2351">
        <v>307.09800000000001</v>
      </c>
      <c r="B2351">
        <v>-27.4068</v>
      </c>
      <c r="C2351">
        <v>24.0657</v>
      </c>
      <c r="D2351" s="1">
        <v>1.7344999999999999E-4</v>
      </c>
      <c r="E2351">
        <v>1536</v>
      </c>
    </row>
    <row r="2352" spans="1:5" x14ac:dyDescent="0.25">
      <c r="A2352">
        <v>307.10000000000002</v>
      </c>
      <c r="B2352">
        <v>-27.452300000000001</v>
      </c>
      <c r="C2352">
        <v>23.157499999999999</v>
      </c>
      <c r="D2352" s="1">
        <v>1.1265299999999999E-4</v>
      </c>
      <c r="E2352">
        <v>1536</v>
      </c>
    </row>
    <row r="2353" spans="1:5" x14ac:dyDescent="0.25">
      <c r="A2353">
        <v>307.10199999999998</v>
      </c>
      <c r="B2353">
        <v>-27.496600000000001</v>
      </c>
      <c r="C2353">
        <v>22.299900000000001</v>
      </c>
      <c r="D2353" s="1">
        <v>3.8564200000000001E-4</v>
      </c>
      <c r="E2353">
        <v>1536</v>
      </c>
    </row>
    <row r="2354" spans="1:5" x14ac:dyDescent="0.25">
      <c r="A2354">
        <v>307.10399999999998</v>
      </c>
      <c r="B2354">
        <v>-27.5473</v>
      </c>
      <c r="C2354">
        <v>21.358899999999998</v>
      </c>
      <c r="D2354" s="1">
        <v>1.77026E-4</v>
      </c>
      <c r="E2354">
        <v>1536</v>
      </c>
    </row>
    <row r="2355" spans="1:5" x14ac:dyDescent="0.25">
      <c r="A2355">
        <v>307.10599999999999</v>
      </c>
      <c r="B2355">
        <v>-27.5885</v>
      </c>
      <c r="C2355">
        <v>20.47</v>
      </c>
      <c r="D2355" s="1">
        <v>1.65105E-4</v>
      </c>
      <c r="E2355">
        <v>1536</v>
      </c>
    </row>
    <row r="2356" spans="1:5" x14ac:dyDescent="0.25">
      <c r="A2356">
        <v>307.108</v>
      </c>
      <c r="B2356">
        <v>-27.639199999999999</v>
      </c>
      <c r="C2356">
        <v>19.545300000000001</v>
      </c>
      <c r="D2356" s="1">
        <v>4.4524700000000001E-4</v>
      </c>
      <c r="E2356">
        <v>1536</v>
      </c>
    </row>
    <row r="2357" spans="1:5" x14ac:dyDescent="0.25">
      <c r="A2357">
        <v>307.11</v>
      </c>
      <c r="B2357">
        <v>-27.6875</v>
      </c>
      <c r="C2357">
        <v>18.627099999999999</v>
      </c>
      <c r="D2357" s="1">
        <v>2.34842E-4</v>
      </c>
      <c r="E2357">
        <v>1536</v>
      </c>
    </row>
    <row r="2358" spans="1:5" x14ac:dyDescent="0.25">
      <c r="A2358">
        <v>307.11200000000002</v>
      </c>
      <c r="B2358">
        <v>-27.738700000000001</v>
      </c>
      <c r="C2358">
        <v>17.717400000000001</v>
      </c>
      <c r="D2358" s="1">
        <v>-2.1636499999999999E-4</v>
      </c>
      <c r="E2358">
        <v>1536</v>
      </c>
    </row>
    <row r="2359" spans="1:5" x14ac:dyDescent="0.25">
      <c r="A2359">
        <v>307.11399999999998</v>
      </c>
      <c r="B2359">
        <v>-27.785299999999999</v>
      </c>
      <c r="C2359">
        <v>16.787299999999998</v>
      </c>
      <c r="D2359" s="1">
        <v>2.4437899999999999E-5</v>
      </c>
      <c r="E2359">
        <v>1536</v>
      </c>
    </row>
    <row r="2360" spans="1:5" x14ac:dyDescent="0.25">
      <c r="A2360">
        <v>307.11599999999999</v>
      </c>
      <c r="B2360">
        <v>-27.833400000000001</v>
      </c>
      <c r="C2360">
        <v>15.886699999999999</v>
      </c>
      <c r="D2360" s="1">
        <v>1.5080000000000001E-4</v>
      </c>
      <c r="E2360">
        <v>1536</v>
      </c>
    </row>
    <row r="2361" spans="1:5" x14ac:dyDescent="0.25">
      <c r="A2361">
        <v>307.11799999999999</v>
      </c>
      <c r="B2361">
        <v>-27.8825</v>
      </c>
      <c r="C2361">
        <v>14.9688</v>
      </c>
      <c r="D2361" s="1">
        <v>6.35982E-4</v>
      </c>
      <c r="E2361">
        <v>1536</v>
      </c>
    </row>
    <row r="2362" spans="1:5" x14ac:dyDescent="0.25">
      <c r="A2362">
        <v>307.12</v>
      </c>
      <c r="B2362">
        <v>-27.9298</v>
      </c>
      <c r="C2362">
        <v>14.1111</v>
      </c>
      <c r="D2362" s="1">
        <v>4.9650699999999998E-4</v>
      </c>
      <c r="E2362">
        <v>1536</v>
      </c>
    </row>
    <row r="2363" spans="1:5" x14ac:dyDescent="0.25">
      <c r="A2363">
        <v>307.12200000000001</v>
      </c>
      <c r="B2363">
        <v>-27.9801</v>
      </c>
      <c r="C2363">
        <v>13.2157</v>
      </c>
      <c r="D2363" s="1">
        <v>-1.37389E-4</v>
      </c>
      <c r="E2363">
        <v>1536</v>
      </c>
    </row>
    <row r="2364" spans="1:5" x14ac:dyDescent="0.25">
      <c r="A2364">
        <v>307.12400000000002</v>
      </c>
      <c r="B2364">
        <v>-28.026</v>
      </c>
      <c r="C2364">
        <v>12.3912</v>
      </c>
      <c r="D2364" s="1">
        <v>-1.8238999999999999E-4</v>
      </c>
      <c r="E2364">
        <v>1536</v>
      </c>
    </row>
    <row r="2365" spans="1:5" x14ac:dyDescent="0.25">
      <c r="A2365">
        <v>307.12599999999998</v>
      </c>
      <c r="B2365">
        <v>-28.069299999999998</v>
      </c>
      <c r="C2365">
        <v>11.5352</v>
      </c>
      <c r="D2365" s="1">
        <v>4.5836E-4</v>
      </c>
      <c r="E2365">
        <v>1536</v>
      </c>
    </row>
    <row r="2366" spans="1:5" x14ac:dyDescent="0.25">
      <c r="A2366">
        <v>307.12799999999999</v>
      </c>
      <c r="B2366">
        <v>-28.1127</v>
      </c>
      <c r="C2366">
        <v>10.7509</v>
      </c>
      <c r="D2366" s="1">
        <v>1.01328E-4</v>
      </c>
      <c r="E2366">
        <v>1536</v>
      </c>
    </row>
    <row r="2367" spans="1:5" x14ac:dyDescent="0.25">
      <c r="A2367">
        <v>307.13</v>
      </c>
      <c r="B2367">
        <v>-28.155000000000001</v>
      </c>
      <c r="C2367">
        <v>9.9641599999999997</v>
      </c>
      <c r="D2367" s="1">
        <v>2.3364999999999999E-4</v>
      </c>
      <c r="E2367">
        <v>1536</v>
      </c>
    </row>
    <row r="2368" spans="1:5" x14ac:dyDescent="0.25">
      <c r="A2368">
        <v>307.13200000000001</v>
      </c>
      <c r="B2368">
        <v>-28.1996</v>
      </c>
      <c r="C2368">
        <v>9.2248199999999994</v>
      </c>
      <c r="D2368" s="1">
        <v>1.19209E-4</v>
      </c>
      <c r="E2368">
        <v>1536</v>
      </c>
    </row>
    <row r="2369" spans="1:5" x14ac:dyDescent="0.25">
      <c r="A2369">
        <v>307.13400000000001</v>
      </c>
      <c r="B2369">
        <v>-28.2409</v>
      </c>
      <c r="C2369">
        <v>8.5007999999999999</v>
      </c>
      <c r="D2369" s="1">
        <v>-5.7518500000000002E-5</v>
      </c>
      <c r="E2369">
        <v>1536</v>
      </c>
    </row>
    <row r="2370" spans="1:5" x14ac:dyDescent="0.25">
      <c r="A2370">
        <v>307.13600000000002</v>
      </c>
      <c r="B2370">
        <v>-28.276299999999999</v>
      </c>
      <c r="C2370">
        <v>7.80809</v>
      </c>
      <c r="D2370" s="1">
        <v>5.4478600000000001E-4</v>
      </c>
      <c r="E2370">
        <v>1536</v>
      </c>
    </row>
    <row r="2371" spans="1:5" x14ac:dyDescent="0.25">
      <c r="A2371">
        <v>307.13799999999998</v>
      </c>
      <c r="B2371">
        <v>-28.3109</v>
      </c>
      <c r="C2371">
        <v>7.2154499999999997</v>
      </c>
      <c r="D2371" s="1">
        <v>3.0219600000000002E-4</v>
      </c>
      <c r="E2371">
        <v>1536</v>
      </c>
    </row>
    <row r="2372" spans="1:5" x14ac:dyDescent="0.25">
      <c r="A2372">
        <v>307.14</v>
      </c>
      <c r="B2372">
        <v>-28.3443</v>
      </c>
      <c r="C2372">
        <v>6.6175699999999997</v>
      </c>
      <c r="D2372" s="1">
        <v>2.9563899999999999E-4</v>
      </c>
      <c r="E2372">
        <v>1536</v>
      </c>
    </row>
    <row r="2373" spans="1:5" x14ac:dyDescent="0.25">
      <c r="A2373">
        <v>307.142</v>
      </c>
      <c r="B2373">
        <v>-28.3736</v>
      </c>
      <c r="C2373">
        <v>6.1076600000000001</v>
      </c>
      <c r="D2373" s="1">
        <v>6.2525299999999999E-4</v>
      </c>
      <c r="E2373">
        <v>1536</v>
      </c>
    </row>
    <row r="2374" spans="1:5" x14ac:dyDescent="0.25">
      <c r="A2374">
        <v>307.14400000000001</v>
      </c>
      <c r="B2374">
        <v>-28.4041</v>
      </c>
      <c r="C2374">
        <v>5.5796000000000001</v>
      </c>
      <c r="D2374" s="1">
        <v>6.5565099999999993E-5</v>
      </c>
      <c r="E2374">
        <v>1536</v>
      </c>
    </row>
    <row r="2375" spans="1:5" x14ac:dyDescent="0.25">
      <c r="A2375">
        <v>307.14600000000002</v>
      </c>
      <c r="B2375">
        <v>-28.431100000000001</v>
      </c>
      <c r="C2375">
        <v>5.1360799999999998</v>
      </c>
      <c r="D2375" s="1">
        <v>1.7642999999999999E-4</v>
      </c>
      <c r="E2375">
        <v>1536</v>
      </c>
    </row>
    <row r="2376" spans="1:5" x14ac:dyDescent="0.25">
      <c r="A2376">
        <v>307.14800000000002</v>
      </c>
      <c r="B2376">
        <v>-28.4527</v>
      </c>
      <c r="C2376">
        <v>4.7160500000000001</v>
      </c>
      <c r="D2376" s="1">
        <v>1.9371500000000001E-4</v>
      </c>
      <c r="E2376">
        <v>1536</v>
      </c>
    </row>
    <row r="2377" spans="1:5" x14ac:dyDescent="0.25">
      <c r="A2377">
        <v>307.14999999999998</v>
      </c>
      <c r="B2377">
        <v>-28.475200000000001</v>
      </c>
      <c r="C2377">
        <v>4.3710899999999997</v>
      </c>
      <c r="D2377" s="1">
        <v>4.4524700000000001E-4</v>
      </c>
      <c r="E2377">
        <v>1536</v>
      </c>
    </row>
    <row r="2378" spans="1:5" x14ac:dyDescent="0.25">
      <c r="A2378">
        <v>307.15199999999999</v>
      </c>
      <c r="B2378">
        <v>-28.4922</v>
      </c>
      <c r="C2378">
        <v>4.0552299999999999</v>
      </c>
      <c r="D2378" s="1">
        <v>4.79817E-4</v>
      </c>
      <c r="E2378">
        <v>1536</v>
      </c>
    </row>
    <row r="2379" spans="1:5" x14ac:dyDescent="0.25">
      <c r="A2379">
        <v>307.154</v>
      </c>
      <c r="B2379">
        <v>-28.508099999999999</v>
      </c>
      <c r="C2379">
        <v>3.7953399999999999</v>
      </c>
      <c r="D2379" s="1">
        <v>3.3676600000000001E-4</v>
      </c>
      <c r="E2379">
        <v>1536</v>
      </c>
    </row>
    <row r="2380" spans="1:5" x14ac:dyDescent="0.25">
      <c r="A2380">
        <v>307.15600000000001</v>
      </c>
      <c r="B2380">
        <v>-28.519600000000001</v>
      </c>
      <c r="C2380">
        <v>3.6053500000000001</v>
      </c>
      <c r="D2380" s="1">
        <v>5.2630899999999998E-4</v>
      </c>
      <c r="E2380">
        <v>1536</v>
      </c>
    </row>
    <row r="2381" spans="1:5" x14ac:dyDescent="0.25">
      <c r="A2381">
        <v>307.15800000000002</v>
      </c>
      <c r="B2381">
        <v>-28.526399999999999</v>
      </c>
      <c r="C2381">
        <v>3.4364699999999999</v>
      </c>
      <c r="D2381" s="1">
        <v>3.0934799999999998E-4</v>
      </c>
      <c r="E2381">
        <v>1536</v>
      </c>
    </row>
    <row r="2382" spans="1:5" x14ac:dyDescent="0.25">
      <c r="A2382">
        <v>307.16000000000003</v>
      </c>
      <c r="B2382">
        <v>-28.533899999999999</v>
      </c>
      <c r="C2382">
        <v>3.3722500000000002</v>
      </c>
      <c r="D2382" s="1">
        <v>4.1127200000000002E-4</v>
      </c>
      <c r="E2382">
        <v>1536</v>
      </c>
    </row>
    <row r="2383" spans="1:5" x14ac:dyDescent="0.25">
      <c r="A2383">
        <v>307.16199999999998</v>
      </c>
      <c r="B2383">
        <v>-28.5364</v>
      </c>
      <c r="C2383">
        <v>3.3118500000000002</v>
      </c>
      <c r="D2383" s="1">
        <v>-4.2617300000000003E-5</v>
      </c>
      <c r="E2383">
        <v>1536</v>
      </c>
    </row>
    <row r="2384" spans="1:5" x14ac:dyDescent="0.25">
      <c r="A2384">
        <v>307.16399999999999</v>
      </c>
      <c r="B2384">
        <v>-28.534600000000001</v>
      </c>
      <c r="C2384">
        <v>3.3485999999999998</v>
      </c>
      <c r="D2384" s="1">
        <v>1.3411E-4</v>
      </c>
      <c r="E2384">
        <v>1536</v>
      </c>
    </row>
    <row r="2385" spans="1:5" x14ac:dyDescent="0.25">
      <c r="A2385">
        <v>307.166</v>
      </c>
      <c r="B2385">
        <v>-28.529800000000002</v>
      </c>
      <c r="C2385">
        <v>3.40496</v>
      </c>
      <c r="D2385" s="1">
        <v>3.6120400000000001E-4</v>
      </c>
      <c r="E2385">
        <v>1536</v>
      </c>
    </row>
    <row r="2386" spans="1:5" x14ac:dyDescent="0.25">
      <c r="A2386">
        <v>307.16800000000001</v>
      </c>
      <c r="B2386">
        <v>-28.525700000000001</v>
      </c>
      <c r="C2386">
        <v>3.5717599999999998</v>
      </c>
      <c r="D2386" s="1">
        <v>-2.6255799999999998E-4</v>
      </c>
      <c r="E2386">
        <v>1536</v>
      </c>
    </row>
    <row r="2387" spans="1:5" x14ac:dyDescent="0.25">
      <c r="A2387">
        <v>307.17</v>
      </c>
      <c r="B2387">
        <v>-28.515699999999999</v>
      </c>
      <c r="C2387">
        <v>3.7562700000000002</v>
      </c>
      <c r="D2387" s="1">
        <v>1.18613E-4</v>
      </c>
      <c r="E2387">
        <v>1536</v>
      </c>
    </row>
    <row r="2388" spans="1:5" x14ac:dyDescent="0.25">
      <c r="A2388">
        <v>307.17200000000003</v>
      </c>
      <c r="B2388">
        <v>-28.4969</v>
      </c>
      <c r="C2388">
        <v>4.0286900000000001</v>
      </c>
      <c r="D2388" s="1">
        <v>1.6629700000000001E-4</v>
      </c>
      <c r="E2388">
        <v>1536</v>
      </c>
    </row>
    <row r="2389" spans="1:5" x14ac:dyDescent="0.25">
      <c r="A2389">
        <v>307.17399999999998</v>
      </c>
      <c r="B2389">
        <v>-28.479900000000001</v>
      </c>
      <c r="C2389">
        <v>4.3506</v>
      </c>
      <c r="D2389" s="1">
        <v>-3.5762800000000003E-5</v>
      </c>
      <c r="E2389">
        <v>1536</v>
      </c>
    </row>
    <row r="2390" spans="1:5" x14ac:dyDescent="0.25">
      <c r="A2390">
        <v>307.17599999999999</v>
      </c>
      <c r="B2390">
        <v>-28.4618</v>
      </c>
      <c r="C2390">
        <v>4.7313799999999997</v>
      </c>
      <c r="D2390" s="1">
        <v>3.5762800000000003E-4</v>
      </c>
      <c r="E2390">
        <v>1536</v>
      </c>
    </row>
    <row r="2391" spans="1:5" x14ac:dyDescent="0.25">
      <c r="A2391">
        <v>307.178</v>
      </c>
      <c r="B2391">
        <v>-28.438800000000001</v>
      </c>
      <c r="C2391">
        <v>5.17143</v>
      </c>
      <c r="D2391" s="1">
        <v>3.2782599999999997E-4</v>
      </c>
      <c r="E2391">
        <v>1536</v>
      </c>
    </row>
    <row r="2392" spans="1:5" x14ac:dyDescent="0.25">
      <c r="A2392">
        <v>307.18</v>
      </c>
      <c r="B2392">
        <v>-28.409600000000001</v>
      </c>
      <c r="C2392">
        <v>5.6514300000000004</v>
      </c>
      <c r="D2392" s="1">
        <v>4.0412E-4</v>
      </c>
      <c r="E2392">
        <v>1536</v>
      </c>
    </row>
    <row r="2393" spans="1:5" x14ac:dyDescent="0.25">
      <c r="A2393">
        <v>307.18200000000002</v>
      </c>
      <c r="B2393">
        <v>-28.3813</v>
      </c>
      <c r="C2393">
        <v>6.1904599999999999</v>
      </c>
      <c r="D2393" s="1">
        <v>-1.1324900000000001E-5</v>
      </c>
      <c r="E2393">
        <v>1536</v>
      </c>
    </row>
    <row r="2394" spans="1:5" x14ac:dyDescent="0.25">
      <c r="A2394">
        <v>307.18400000000003</v>
      </c>
      <c r="B2394">
        <v>-28.3508</v>
      </c>
      <c r="C2394">
        <v>6.7417600000000002</v>
      </c>
      <c r="D2394" s="1">
        <v>3.5703200000000002E-4</v>
      </c>
      <c r="E2394">
        <v>1536</v>
      </c>
    </row>
    <row r="2395" spans="1:5" x14ac:dyDescent="0.25">
      <c r="A2395">
        <v>307.18599999999998</v>
      </c>
      <c r="B2395">
        <v>-28.3185</v>
      </c>
      <c r="C2395">
        <v>7.3795700000000002</v>
      </c>
      <c r="D2395" s="1">
        <v>9.2387199999999995E-5</v>
      </c>
      <c r="E2395">
        <v>1536</v>
      </c>
    </row>
    <row r="2396" spans="1:5" x14ac:dyDescent="0.25">
      <c r="A2396">
        <v>307.18799999999999</v>
      </c>
      <c r="B2396">
        <v>-28.276599999999998</v>
      </c>
      <c r="C2396">
        <v>8.0176700000000007</v>
      </c>
      <c r="D2396" s="1">
        <v>2.2053700000000001E-4</v>
      </c>
      <c r="E2396">
        <v>1536</v>
      </c>
    </row>
    <row r="2397" spans="1:5" x14ac:dyDescent="0.25">
      <c r="A2397">
        <v>307.19</v>
      </c>
      <c r="B2397">
        <v>-28.244700000000002</v>
      </c>
      <c r="C2397">
        <v>8.7201400000000007</v>
      </c>
      <c r="D2397" s="1">
        <v>1.5437599999999999E-4</v>
      </c>
      <c r="E2397">
        <v>1536</v>
      </c>
    </row>
    <row r="2398" spans="1:5" x14ac:dyDescent="0.25">
      <c r="A2398">
        <v>307.19200000000001</v>
      </c>
      <c r="B2398">
        <v>-28.202500000000001</v>
      </c>
      <c r="C2398">
        <v>9.4484999999999992</v>
      </c>
      <c r="D2398" s="1">
        <v>6.7591699999999995E-4</v>
      </c>
      <c r="E2398">
        <v>1536</v>
      </c>
    </row>
    <row r="2399" spans="1:5" x14ac:dyDescent="0.25">
      <c r="A2399">
        <v>307.19400000000002</v>
      </c>
      <c r="B2399">
        <v>-28.159700000000001</v>
      </c>
      <c r="C2399">
        <v>10.2156</v>
      </c>
      <c r="D2399" s="1">
        <v>3.20673E-4</v>
      </c>
      <c r="E2399">
        <v>1536</v>
      </c>
    </row>
    <row r="2400" spans="1:5" x14ac:dyDescent="0.25">
      <c r="A2400">
        <v>307.19600000000003</v>
      </c>
      <c r="B2400">
        <v>-28.119700000000002</v>
      </c>
      <c r="C2400">
        <v>11.0235</v>
      </c>
      <c r="D2400" s="1">
        <v>-1.16229E-5</v>
      </c>
      <c r="E2400">
        <v>1536</v>
      </c>
    </row>
    <row r="2401" spans="1:5" x14ac:dyDescent="0.25">
      <c r="A2401">
        <v>307.19799999999998</v>
      </c>
      <c r="B2401">
        <v>-28.074200000000001</v>
      </c>
      <c r="C2401">
        <v>11.834099999999999</v>
      </c>
      <c r="D2401" s="1">
        <v>2.0563600000000001E-4</v>
      </c>
      <c r="E2401">
        <v>1536</v>
      </c>
    </row>
    <row r="2402" spans="1:5" x14ac:dyDescent="0.25">
      <c r="A2402">
        <v>409.4</v>
      </c>
      <c r="B2402">
        <v>-28.029599999999999</v>
      </c>
      <c r="C2402">
        <v>12.7073</v>
      </c>
      <c r="D2402" s="1">
        <v>5.9008599999999997E-4</v>
      </c>
      <c r="E2402">
        <v>2048</v>
      </c>
    </row>
    <row r="2403" spans="1:5" x14ac:dyDescent="0.25">
      <c r="A2403">
        <v>409.40199999999999</v>
      </c>
      <c r="B2403">
        <v>-27.982500000000002</v>
      </c>
      <c r="C2403">
        <v>13.583500000000001</v>
      </c>
      <c r="D2403" s="1">
        <v>1.8596699999999999E-4</v>
      </c>
      <c r="E2403">
        <v>2048</v>
      </c>
    </row>
    <row r="2404" spans="1:5" x14ac:dyDescent="0.25">
      <c r="A2404">
        <v>409.404</v>
      </c>
      <c r="B2404">
        <v>-27.94</v>
      </c>
      <c r="C2404">
        <v>14.4658</v>
      </c>
      <c r="D2404" s="1">
        <v>2.0802E-4</v>
      </c>
      <c r="E2404">
        <v>2048</v>
      </c>
    </row>
    <row r="2405" spans="1:5" x14ac:dyDescent="0.25">
      <c r="A2405">
        <v>409.40600000000001</v>
      </c>
      <c r="B2405">
        <v>-27.894300000000001</v>
      </c>
      <c r="C2405">
        <v>15.390599999999999</v>
      </c>
      <c r="D2405" s="1">
        <v>-2.5808800000000001E-4</v>
      </c>
      <c r="E2405">
        <v>2048</v>
      </c>
    </row>
    <row r="2406" spans="1:5" x14ac:dyDescent="0.25">
      <c r="A2406">
        <v>409.40800000000002</v>
      </c>
      <c r="B2406">
        <v>-27.8399</v>
      </c>
      <c r="C2406">
        <v>16.293800000000001</v>
      </c>
      <c r="D2406" s="1">
        <v>1.5676000000000001E-4</v>
      </c>
      <c r="E2406">
        <v>2048</v>
      </c>
    </row>
    <row r="2407" spans="1:5" x14ac:dyDescent="0.25">
      <c r="A2407">
        <v>409.41</v>
      </c>
      <c r="B2407">
        <v>-27.7942</v>
      </c>
      <c r="C2407">
        <v>17.238199999999999</v>
      </c>
      <c r="D2407" s="1">
        <v>1.40667E-4</v>
      </c>
      <c r="E2407">
        <v>2048</v>
      </c>
    </row>
    <row r="2408" spans="1:5" x14ac:dyDescent="0.25">
      <c r="A2408">
        <v>409.41199999999998</v>
      </c>
      <c r="B2408">
        <v>-27.7456</v>
      </c>
      <c r="C2408">
        <v>18.133500000000002</v>
      </c>
      <c r="D2408" s="1">
        <v>8.1062299999999998E-5</v>
      </c>
      <c r="E2408">
        <v>2048</v>
      </c>
    </row>
    <row r="2409" spans="1:5" x14ac:dyDescent="0.25">
      <c r="A2409">
        <v>409.41399999999999</v>
      </c>
      <c r="B2409">
        <v>-27.693100000000001</v>
      </c>
      <c r="C2409">
        <v>19.109400000000001</v>
      </c>
      <c r="D2409" s="1">
        <v>5.126E-5</v>
      </c>
      <c r="E2409">
        <v>2048</v>
      </c>
    </row>
    <row r="2410" spans="1:5" x14ac:dyDescent="0.25">
      <c r="A2410">
        <v>409.416</v>
      </c>
      <c r="B2410">
        <v>-27.642900000000001</v>
      </c>
      <c r="C2410">
        <v>20.020499999999998</v>
      </c>
      <c r="D2410" s="1">
        <v>4.5895600000000002E-5</v>
      </c>
      <c r="E2410">
        <v>2048</v>
      </c>
    </row>
    <row r="2411" spans="1:5" x14ac:dyDescent="0.25">
      <c r="A2411">
        <v>409.41800000000001</v>
      </c>
      <c r="B2411">
        <v>-27.593800000000002</v>
      </c>
      <c r="C2411">
        <v>20.940899999999999</v>
      </c>
      <c r="D2411" s="1">
        <v>7.6890000000000004E-5</v>
      </c>
      <c r="E2411">
        <v>2048</v>
      </c>
    </row>
    <row r="2412" spans="1:5" x14ac:dyDescent="0.25">
      <c r="A2412">
        <v>409.42</v>
      </c>
      <c r="B2412">
        <v>-27.549399999999999</v>
      </c>
      <c r="C2412">
        <v>21.843399999999999</v>
      </c>
      <c r="D2412" s="1">
        <v>-5.126E-5</v>
      </c>
      <c r="E2412">
        <v>2048</v>
      </c>
    </row>
    <row r="2413" spans="1:5" x14ac:dyDescent="0.25">
      <c r="A2413">
        <v>409.42200000000003</v>
      </c>
      <c r="B2413">
        <v>-27.504799999999999</v>
      </c>
      <c r="C2413">
        <v>22.721699999999998</v>
      </c>
      <c r="D2413" s="1">
        <v>4.7683699999999999E-5</v>
      </c>
      <c r="E2413">
        <v>2048</v>
      </c>
    </row>
    <row r="2414" spans="1:5" x14ac:dyDescent="0.25">
      <c r="A2414">
        <v>409.42399999999998</v>
      </c>
      <c r="B2414">
        <v>-27.459099999999999</v>
      </c>
      <c r="C2414">
        <v>23.615200000000002</v>
      </c>
      <c r="D2414" s="1">
        <v>3.2186500000000001E-4</v>
      </c>
      <c r="E2414">
        <v>2048</v>
      </c>
    </row>
    <row r="2415" spans="1:5" x14ac:dyDescent="0.25">
      <c r="A2415">
        <v>409.42599999999999</v>
      </c>
      <c r="B2415">
        <v>-27.410799999999998</v>
      </c>
      <c r="C2415">
        <v>24.440899999999999</v>
      </c>
      <c r="D2415" s="1">
        <v>2.0921199999999999E-4</v>
      </c>
      <c r="E2415">
        <v>2048</v>
      </c>
    </row>
    <row r="2416" spans="1:5" x14ac:dyDescent="0.25">
      <c r="A2416">
        <v>409.428</v>
      </c>
      <c r="B2416">
        <v>-27.3688</v>
      </c>
      <c r="C2416">
        <v>25.3005</v>
      </c>
      <c r="D2416" s="1">
        <v>-1.0252E-4</v>
      </c>
      <c r="E2416">
        <v>2048</v>
      </c>
    </row>
    <row r="2417" spans="1:5" x14ac:dyDescent="0.25">
      <c r="A2417">
        <v>409.43</v>
      </c>
      <c r="B2417">
        <v>-27.327300000000001</v>
      </c>
      <c r="C2417">
        <v>26.0502</v>
      </c>
      <c r="D2417" s="1">
        <v>3.5762800000000003E-5</v>
      </c>
      <c r="E2417">
        <v>2048</v>
      </c>
    </row>
    <row r="2418" spans="1:5" x14ac:dyDescent="0.25">
      <c r="A2418">
        <v>409.43200000000002</v>
      </c>
      <c r="B2418">
        <v>-27.287600000000001</v>
      </c>
      <c r="C2418">
        <v>26.856100000000001</v>
      </c>
      <c r="D2418" s="1">
        <v>5.7816499999999998E-5</v>
      </c>
      <c r="E2418">
        <v>2048</v>
      </c>
    </row>
    <row r="2419" spans="1:5" x14ac:dyDescent="0.25">
      <c r="A2419">
        <v>409.43400000000003</v>
      </c>
      <c r="B2419">
        <v>-27.250699999999998</v>
      </c>
      <c r="C2419">
        <v>27.576799999999999</v>
      </c>
      <c r="D2419" s="1">
        <v>6.3776999999999996E-5</v>
      </c>
      <c r="E2419">
        <v>2048</v>
      </c>
    </row>
    <row r="2420" spans="1:5" x14ac:dyDescent="0.25">
      <c r="A2420">
        <v>409.43599999999998</v>
      </c>
      <c r="B2420">
        <v>-27.2118</v>
      </c>
      <c r="C2420">
        <v>28.2651</v>
      </c>
      <c r="D2420" s="1">
        <v>4.2200099999999997E-4</v>
      </c>
      <c r="E2420">
        <v>2048</v>
      </c>
    </row>
    <row r="2421" spans="1:5" x14ac:dyDescent="0.25">
      <c r="A2421">
        <v>409.43799999999999</v>
      </c>
      <c r="B2421">
        <v>-27.175599999999999</v>
      </c>
      <c r="C2421">
        <v>28.942299999999999</v>
      </c>
      <c r="D2421" s="1">
        <v>2.7954599999999998E-4</v>
      </c>
      <c r="E2421">
        <v>2048</v>
      </c>
    </row>
    <row r="2422" spans="1:5" x14ac:dyDescent="0.25">
      <c r="A2422">
        <v>409.44</v>
      </c>
      <c r="B2422">
        <v>-27.147099999999998</v>
      </c>
      <c r="C2422">
        <v>29.546299999999999</v>
      </c>
      <c r="D2422" s="1">
        <v>1.3887900000000001E-4</v>
      </c>
      <c r="E2422">
        <v>2048</v>
      </c>
    </row>
    <row r="2423" spans="1:5" x14ac:dyDescent="0.25">
      <c r="A2423">
        <v>409.44200000000001</v>
      </c>
      <c r="B2423">
        <v>-27.1142</v>
      </c>
      <c r="C2423">
        <v>30.135999999999999</v>
      </c>
      <c r="D2423" s="1">
        <v>1.6629700000000001E-4</v>
      </c>
      <c r="E2423">
        <v>2048</v>
      </c>
    </row>
    <row r="2424" spans="1:5" x14ac:dyDescent="0.25">
      <c r="A2424">
        <v>409.44400000000002</v>
      </c>
      <c r="B2424">
        <v>-27.0867</v>
      </c>
      <c r="C2424">
        <v>30.636299999999999</v>
      </c>
      <c r="D2424" s="1">
        <v>1.92523E-4</v>
      </c>
      <c r="E2424">
        <v>2048</v>
      </c>
    </row>
    <row r="2425" spans="1:5" x14ac:dyDescent="0.25">
      <c r="A2425">
        <v>409.44600000000003</v>
      </c>
      <c r="B2425">
        <v>-27.0626</v>
      </c>
      <c r="C2425">
        <v>31.166699999999999</v>
      </c>
      <c r="D2425" s="1">
        <v>1.0311599999999999E-4</v>
      </c>
      <c r="E2425">
        <v>2048</v>
      </c>
    </row>
    <row r="2426" spans="1:5" x14ac:dyDescent="0.25">
      <c r="A2426">
        <v>409.44799999999998</v>
      </c>
      <c r="B2426">
        <v>-27.036999999999999</v>
      </c>
      <c r="C2426">
        <v>31.575299999999999</v>
      </c>
      <c r="D2426" s="1">
        <v>4.7743299999999998E-4</v>
      </c>
      <c r="E2426">
        <v>2048</v>
      </c>
    </row>
    <row r="2427" spans="1:5" x14ac:dyDescent="0.25">
      <c r="A2427">
        <v>409.45</v>
      </c>
      <c r="B2427">
        <v>-27.018799999999999</v>
      </c>
      <c r="C2427">
        <v>31.960799999999999</v>
      </c>
      <c r="D2427" s="1">
        <v>4.5001500000000001E-4</v>
      </c>
      <c r="E2427">
        <v>2048</v>
      </c>
    </row>
    <row r="2428" spans="1:5" x14ac:dyDescent="0.25">
      <c r="A2428">
        <v>409.452</v>
      </c>
      <c r="B2428">
        <v>-27.0002</v>
      </c>
      <c r="C2428">
        <v>32.301499999999997</v>
      </c>
      <c r="D2428" s="1">
        <v>1.4126300000000001E-4</v>
      </c>
      <c r="E2428">
        <v>2048</v>
      </c>
    </row>
    <row r="2429" spans="1:5" x14ac:dyDescent="0.25">
      <c r="A2429">
        <v>409.45400000000001</v>
      </c>
      <c r="B2429">
        <v>-26.9877</v>
      </c>
      <c r="C2429">
        <v>32.574199999999998</v>
      </c>
      <c r="D2429" s="1">
        <v>1.95503E-4</v>
      </c>
      <c r="E2429">
        <v>2048</v>
      </c>
    </row>
    <row r="2430" spans="1:5" x14ac:dyDescent="0.25">
      <c r="A2430">
        <v>409.45600000000002</v>
      </c>
      <c r="B2430">
        <v>-26.976700000000001</v>
      </c>
      <c r="C2430">
        <v>32.800199999999997</v>
      </c>
      <c r="D2430" s="1">
        <v>1.68085E-4</v>
      </c>
      <c r="E2430">
        <v>2048</v>
      </c>
    </row>
    <row r="2431" spans="1:5" x14ac:dyDescent="0.25">
      <c r="A2431">
        <v>409.45800000000003</v>
      </c>
      <c r="B2431">
        <v>-26.967700000000001</v>
      </c>
      <c r="C2431">
        <v>32.919600000000003</v>
      </c>
      <c r="D2431" s="1">
        <v>9.8943699999999999E-5</v>
      </c>
      <c r="E2431">
        <v>2048</v>
      </c>
    </row>
    <row r="2432" spans="1:5" x14ac:dyDescent="0.25">
      <c r="A2432">
        <v>409.46</v>
      </c>
      <c r="B2432">
        <v>-26.9618</v>
      </c>
      <c r="C2432">
        <v>33.034399999999998</v>
      </c>
      <c r="D2432" s="1">
        <v>3.45111E-4</v>
      </c>
      <c r="E2432">
        <v>2048</v>
      </c>
    </row>
    <row r="2433" spans="1:5" x14ac:dyDescent="0.25">
      <c r="A2433">
        <v>409.46199999999999</v>
      </c>
      <c r="B2433">
        <v>-26.961600000000001</v>
      </c>
      <c r="C2433">
        <v>33.023899999999998</v>
      </c>
      <c r="D2433" s="1">
        <v>2.6166399999999999E-4</v>
      </c>
      <c r="E2433">
        <v>2048</v>
      </c>
    </row>
    <row r="2434" spans="1:5" x14ac:dyDescent="0.25">
      <c r="A2434">
        <v>409.464</v>
      </c>
      <c r="B2434">
        <v>-26.961099999999998</v>
      </c>
      <c r="C2434">
        <v>33.031700000000001</v>
      </c>
      <c r="D2434" s="1">
        <v>5.32866E-4</v>
      </c>
      <c r="E2434">
        <v>2048</v>
      </c>
    </row>
    <row r="2435" spans="1:5" x14ac:dyDescent="0.25">
      <c r="A2435">
        <v>409.46600000000001</v>
      </c>
      <c r="B2435">
        <v>-26.9665</v>
      </c>
      <c r="C2435">
        <v>32.945900000000002</v>
      </c>
      <c r="D2435" s="1">
        <v>2.0861600000000001E-4</v>
      </c>
      <c r="E2435">
        <v>2048</v>
      </c>
    </row>
    <row r="2436" spans="1:5" x14ac:dyDescent="0.25">
      <c r="A2436">
        <v>409.46800000000002</v>
      </c>
      <c r="B2436">
        <v>-26.973099999999999</v>
      </c>
      <c r="C2436">
        <v>32.788499999999999</v>
      </c>
      <c r="D2436" s="1">
        <v>4.24981E-4</v>
      </c>
      <c r="E2436">
        <v>2048</v>
      </c>
    </row>
    <row r="2437" spans="1:5" x14ac:dyDescent="0.25">
      <c r="A2437">
        <v>409.47</v>
      </c>
      <c r="B2437">
        <v>-26.9847</v>
      </c>
      <c r="C2437">
        <v>32.580199999999998</v>
      </c>
      <c r="D2437" s="1">
        <v>2.7000899999999998E-4</v>
      </c>
      <c r="E2437">
        <v>2048</v>
      </c>
    </row>
    <row r="2438" spans="1:5" x14ac:dyDescent="0.25">
      <c r="A2438">
        <v>409.47199999999998</v>
      </c>
      <c r="B2438">
        <v>-26.996300000000002</v>
      </c>
      <c r="C2438">
        <v>32.273000000000003</v>
      </c>
      <c r="D2438" s="1">
        <v>1.7821800000000001E-4</v>
      </c>
      <c r="E2438">
        <v>2048</v>
      </c>
    </row>
    <row r="2439" spans="1:5" x14ac:dyDescent="0.25">
      <c r="A2439">
        <v>409.47399999999999</v>
      </c>
      <c r="B2439">
        <v>-27.013400000000001</v>
      </c>
      <c r="C2439">
        <v>31.961500000000001</v>
      </c>
      <c r="D2439" s="1">
        <v>5.2392499999999995E-4</v>
      </c>
      <c r="E2439">
        <v>2048</v>
      </c>
    </row>
    <row r="2440" spans="1:5" x14ac:dyDescent="0.25">
      <c r="A2440">
        <v>409.476</v>
      </c>
      <c r="B2440">
        <v>-27.035900000000002</v>
      </c>
      <c r="C2440">
        <v>31.5215</v>
      </c>
      <c r="D2440" s="1">
        <v>3.8981399999999999E-4</v>
      </c>
      <c r="E2440">
        <v>2048</v>
      </c>
    </row>
    <row r="2441" spans="1:5" x14ac:dyDescent="0.25">
      <c r="A2441">
        <v>409.47800000000001</v>
      </c>
      <c r="B2441">
        <v>-27.0595</v>
      </c>
      <c r="C2441">
        <v>31.084</v>
      </c>
      <c r="D2441" s="1">
        <v>-2.5928E-5</v>
      </c>
      <c r="E2441">
        <v>2048</v>
      </c>
    </row>
    <row r="2442" spans="1:5" x14ac:dyDescent="0.25">
      <c r="A2442">
        <v>409.48</v>
      </c>
      <c r="B2442">
        <v>-27.079699999999999</v>
      </c>
      <c r="C2442">
        <v>30.534800000000001</v>
      </c>
      <c r="D2442" s="1">
        <v>3.6239600000000002E-4</v>
      </c>
      <c r="E2442">
        <v>2048</v>
      </c>
    </row>
    <row r="2443" spans="1:5" x14ac:dyDescent="0.25">
      <c r="A2443">
        <v>409.48200000000003</v>
      </c>
      <c r="B2443">
        <v>-27.109400000000001</v>
      </c>
      <c r="C2443">
        <v>29.986899999999999</v>
      </c>
      <c r="D2443" s="1">
        <v>3.0815600000000002E-4</v>
      </c>
      <c r="E2443">
        <v>2048</v>
      </c>
    </row>
    <row r="2444" spans="1:5" x14ac:dyDescent="0.25">
      <c r="A2444">
        <v>409.48399999999998</v>
      </c>
      <c r="B2444">
        <v>-27.141999999999999</v>
      </c>
      <c r="C2444">
        <v>29.3626</v>
      </c>
      <c r="D2444" s="1">
        <v>4.4047800000000001E-4</v>
      </c>
      <c r="E2444">
        <v>2048</v>
      </c>
    </row>
    <row r="2445" spans="1:5" x14ac:dyDescent="0.25">
      <c r="A2445">
        <v>409.48599999999999</v>
      </c>
      <c r="B2445">
        <v>-27.1739</v>
      </c>
      <c r="C2445">
        <v>28.711200000000002</v>
      </c>
      <c r="D2445" s="1">
        <v>9.2148800000000004E-4</v>
      </c>
      <c r="E2445">
        <v>2048</v>
      </c>
    </row>
    <row r="2446" spans="1:5" x14ac:dyDescent="0.25">
      <c r="A2446">
        <v>409.488</v>
      </c>
      <c r="B2446">
        <v>-27.208600000000001</v>
      </c>
      <c r="C2446">
        <v>28.046099999999999</v>
      </c>
      <c r="D2446" s="1">
        <v>6.1512000000000003E-4</v>
      </c>
      <c r="E2446">
        <v>2048</v>
      </c>
    </row>
    <row r="2447" spans="1:5" x14ac:dyDescent="0.25">
      <c r="A2447">
        <v>409.49</v>
      </c>
      <c r="B2447">
        <v>-27.245100000000001</v>
      </c>
      <c r="C2447">
        <v>27.2989</v>
      </c>
      <c r="D2447" s="1">
        <v>2.4914700000000002E-4</v>
      </c>
      <c r="E2447">
        <v>2048</v>
      </c>
    </row>
    <row r="2448" spans="1:5" x14ac:dyDescent="0.25">
      <c r="A2448">
        <v>409.49200000000002</v>
      </c>
      <c r="B2448">
        <v>-27.284099999999999</v>
      </c>
      <c r="C2448">
        <v>26.574300000000001</v>
      </c>
      <c r="D2448" s="1">
        <v>2.07424E-4</v>
      </c>
      <c r="E2448">
        <v>2048</v>
      </c>
    </row>
    <row r="2449" spans="1:5" x14ac:dyDescent="0.25">
      <c r="A2449">
        <v>409.49400000000003</v>
      </c>
      <c r="B2449">
        <v>-27.323399999999999</v>
      </c>
      <c r="C2449">
        <v>25.748200000000001</v>
      </c>
      <c r="D2449" s="1">
        <v>3.1709700000000002E-4</v>
      </c>
      <c r="E2449">
        <v>2048</v>
      </c>
    </row>
    <row r="2450" spans="1:5" x14ac:dyDescent="0.25">
      <c r="A2450">
        <v>409.49599999999998</v>
      </c>
      <c r="B2450">
        <v>-27.365300000000001</v>
      </c>
      <c r="C2450">
        <v>24.933700000000002</v>
      </c>
      <c r="D2450" s="1">
        <v>2.9802300000000002E-4</v>
      </c>
      <c r="E2450">
        <v>2048</v>
      </c>
    </row>
    <row r="2451" spans="1:5" x14ac:dyDescent="0.25">
      <c r="A2451">
        <v>409.49799999999999</v>
      </c>
      <c r="B2451">
        <v>-27.410599999999999</v>
      </c>
      <c r="C2451">
        <v>24.050699999999999</v>
      </c>
      <c r="D2451" s="1">
        <v>5.8591399999999999E-4</v>
      </c>
      <c r="E2451">
        <v>2048</v>
      </c>
    </row>
    <row r="2452" spans="1:5" x14ac:dyDescent="0.25">
      <c r="A2452">
        <v>409.5</v>
      </c>
      <c r="B2452">
        <v>-27.453900000000001</v>
      </c>
      <c r="C2452">
        <v>23.1907</v>
      </c>
      <c r="D2452" s="1">
        <v>1.3291799999999999E-4</v>
      </c>
      <c r="E2452">
        <v>2048</v>
      </c>
    </row>
    <row r="2453" spans="1:5" x14ac:dyDescent="0.25">
      <c r="A2453">
        <v>409.50200000000001</v>
      </c>
      <c r="B2453">
        <v>-27.5031</v>
      </c>
      <c r="C2453">
        <v>22.285499999999999</v>
      </c>
      <c r="D2453" s="1">
        <v>-1.04308E-4</v>
      </c>
      <c r="E2453">
        <v>2048</v>
      </c>
    </row>
    <row r="2454" spans="1:5" x14ac:dyDescent="0.25">
      <c r="A2454">
        <v>409.50400000000002</v>
      </c>
      <c r="B2454">
        <v>-27.545000000000002</v>
      </c>
      <c r="C2454">
        <v>21.374700000000001</v>
      </c>
      <c r="D2454" s="1">
        <v>4.8637399999999998E-4</v>
      </c>
      <c r="E2454">
        <v>2048</v>
      </c>
    </row>
    <row r="2455" spans="1:5" x14ac:dyDescent="0.25">
      <c r="A2455">
        <v>409.50599999999997</v>
      </c>
      <c r="B2455">
        <v>-27.594899999999999</v>
      </c>
      <c r="C2455">
        <v>20.476500000000001</v>
      </c>
      <c r="D2455" s="1">
        <v>3.8802599999999997E-4</v>
      </c>
      <c r="E2455">
        <v>2048</v>
      </c>
    </row>
    <row r="2456" spans="1:5" x14ac:dyDescent="0.25">
      <c r="A2456">
        <v>409.50799999999998</v>
      </c>
      <c r="B2456">
        <v>-27.645</v>
      </c>
      <c r="C2456">
        <v>19.543800000000001</v>
      </c>
      <c r="D2456" s="1">
        <v>5.0008300000000002E-4</v>
      </c>
      <c r="E2456">
        <v>2048</v>
      </c>
    </row>
    <row r="2457" spans="1:5" x14ac:dyDescent="0.25">
      <c r="A2457">
        <v>409.51</v>
      </c>
      <c r="B2457">
        <v>-27.691299999999998</v>
      </c>
      <c r="C2457">
        <v>18.646899999999999</v>
      </c>
      <c r="D2457" s="1">
        <v>5.9127799999999999E-4</v>
      </c>
      <c r="E2457">
        <v>2048</v>
      </c>
    </row>
    <row r="2458" spans="1:5" x14ac:dyDescent="0.25">
      <c r="A2458">
        <v>409.512</v>
      </c>
      <c r="B2458">
        <v>-27.742999999999999</v>
      </c>
      <c r="C2458">
        <v>17.701699999999999</v>
      </c>
      <c r="D2458" s="1">
        <v>-1.85668E-4</v>
      </c>
      <c r="E2458">
        <v>2048</v>
      </c>
    </row>
    <row r="2459" spans="1:5" x14ac:dyDescent="0.25">
      <c r="A2459">
        <v>409.51400000000001</v>
      </c>
      <c r="B2459">
        <v>-27.787700000000001</v>
      </c>
      <c r="C2459">
        <v>16.816800000000001</v>
      </c>
      <c r="D2459" s="1">
        <v>1.25766E-4</v>
      </c>
      <c r="E2459">
        <v>2048</v>
      </c>
    </row>
    <row r="2460" spans="1:5" x14ac:dyDescent="0.25">
      <c r="A2460">
        <v>409.51600000000002</v>
      </c>
      <c r="B2460">
        <v>-27.835100000000001</v>
      </c>
      <c r="C2460">
        <v>15.8835</v>
      </c>
      <c r="D2460" s="1">
        <v>4.1604000000000001E-4</v>
      </c>
      <c r="E2460">
        <v>2048</v>
      </c>
    </row>
    <row r="2461" spans="1:5" x14ac:dyDescent="0.25">
      <c r="A2461">
        <v>409.51799999999997</v>
      </c>
      <c r="B2461">
        <v>-27.884</v>
      </c>
      <c r="C2461">
        <v>15.0131</v>
      </c>
      <c r="D2461" s="1">
        <v>1.8477399999999999E-4</v>
      </c>
      <c r="E2461">
        <v>2048</v>
      </c>
    </row>
    <row r="2462" spans="1:5" x14ac:dyDescent="0.25">
      <c r="A2462">
        <v>409.52</v>
      </c>
      <c r="B2462">
        <v>-27.933299999999999</v>
      </c>
      <c r="C2462">
        <v>14.106999999999999</v>
      </c>
      <c r="D2462" s="1">
        <v>-4.2617300000000003E-5</v>
      </c>
      <c r="E2462">
        <v>2048</v>
      </c>
    </row>
    <row r="2463" spans="1:5" x14ac:dyDescent="0.25">
      <c r="A2463">
        <v>409.52199999999999</v>
      </c>
      <c r="B2463">
        <v>-27.980499999999999</v>
      </c>
      <c r="C2463">
        <v>13.2585</v>
      </c>
      <c r="D2463" s="1">
        <v>5.7816499999999995E-4</v>
      </c>
      <c r="E2463">
        <v>2048</v>
      </c>
    </row>
    <row r="2464" spans="1:5" x14ac:dyDescent="0.25">
      <c r="A2464">
        <v>409.524</v>
      </c>
      <c r="B2464">
        <v>-28.025400000000001</v>
      </c>
      <c r="C2464">
        <v>12.3949</v>
      </c>
      <c r="D2464" s="1">
        <v>7.1525600000000005E-5</v>
      </c>
      <c r="E2464">
        <v>2048</v>
      </c>
    </row>
    <row r="2465" spans="1:5" x14ac:dyDescent="0.25">
      <c r="A2465">
        <v>409.52600000000001</v>
      </c>
      <c r="B2465">
        <v>-28.074300000000001</v>
      </c>
      <c r="C2465">
        <v>11.5642</v>
      </c>
      <c r="D2465" s="1">
        <v>-4.1395400000000001E-4</v>
      </c>
      <c r="E2465">
        <v>2048</v>
      </c>
    </row>
    <row r="2466" spans="1:5" x14ac:dyDescent="0.25">
      <c r="A2466">
        <v>409.52800000000002</v>
      </c>
      <c r="B2466">
        <v>-28.114100000000001</v>
      </c>
      <c r="C2466">
        <v>10.776999999999999</v>
      </c>
      <c r="D2466" s="1">
        <v>3.9398699999999999E-4</v>
      </c>
      <c r="E2466">
        <v>2048</v>
      </c>
    </row>
    <row r="2467" spans="1:5" x14ac:dyDescent="0.25">
      <c r="A2467">
        <v>409.53</v>
      </c>
      <c r="B2467">
        <v>-28.159400000000002</v>
      </c>
      <c r="C2467">
        <v>9.9847400000000004</v>
      </c>
      <c r="D2467" s="1">
        <v>6.3717400000000001E-4</v>
      </c>
      <c r="E2467">
        <v>2048</v>
      </c>
    </row>
    <row r="2468" spans="1:5" x14ac:dyDescent="0.25">
      <c r="A2468">
        <v>409.53199999999998</v>
      </c>
      <c r="B2468">
        <v>-28.197700000000001</v>
      </c>
      <c r="C2468">
        <v>9.2516499999999997</v>
      </c>
      <c r="D2468" s="1">
        <v>1.99676E-4</v>
      </c>
      <c r="E2468">
        <v>2048</v>
      </c>
    </row>
    <row r="2469" spans="1:5" x14ac:dyDescent="0.25">
      <c r="A2469">
        <v>409.53399999999999</v>
      </c>
      <c r="B2469">
        <v>-28.242100000000001</v>
      </c>
      <c r="C2469">
        <v>8.5110399999999995</v>
      </c>
      <c r="D2469" s="1">
        <v>-1.19805E-4</v>
      </c>
      <c r="E2469">
        <v>2048</v>
      </c>
    </row>
    <row r="2470" spans="1:5" x14ac:dyDescent="0.25">
      <c r="A2470">
        <v>409.536</v>
      </c>
      <c r="B2470">
        <v>-28.278099999999998</v>
      </c>
      <c r="C2470">
        <v>7.8554199999999996</v>
      </c>
      <c r="D2470" s="1">
        <v>-4.2587499999999998E-4</v>
      </c>
      <c r="E2470">
        <v>2048</v>
      </c>
    </row>
    <row r="2471" spans="1:5" x14ac:dyDescent="0.25">
      <c r="A2471">
        <v>409.53800000000001</v>
      </c>
      <c r="B2471">
        <v>-28.3156</v>
      </c>
      <c r="C2471">
        <v>7.1922800000000002</v>
      </c>
      <c r="D2471" s="1">
        <v>4.6074400000000002E-4</v>
      </c>
      <c r="E2471">
        <v>2048</v>
      </c>
    </row>
    <row r="2472" spans="1:5" x14ac:dyDescent="0.25">
      <c r="A2472">
        <v>409.54</v>
      </c>
      <c r="B2472">
        <v>-28.3443</v>
      </c>
      <c r="C2472">
        <v>6.6481399999999997</v>
      </c>
      <c r="D2472" s="1">
        <v>9.8943699999999999E-5</v>
      </c>
      <c r="E2472">
        <v>2048</v>
      </c>
    </row>
    <row r="2473" spans="1:5" x14ac:dyDescent="0.25">
      <c r="A2473">
        <v>409.54199999999997</v>
      </c>
      <c r="B2473">
        <v>-28.376200000000001</v>
      </c>
      <c r="C2473">
        <v>6.0905899999999997</v>
      </c>
      <c r="D2473" s="1">
        <v>-2.5928000000000002E-4</v>
      </c>
      <c r="E2473">
        <v>2048</v>
      </c>
    </row>
    <row r="2474" spans="1:5" x14ac:dyDescent="0.25">
      <c r="A2474">
        <v>409.54399999999998</v>
      </c>
      <c r="B2474">
        <v>-28.4053</v>
      </c>
      <c r="C2474">
        <v>5.6025499999999999</v>
      </c>
      <c r="D2474" s="1">
        <v>5.7399299999999996E-4</v>
      </c>
      <c r="E2474">
        <v>2048</v>
      </c>
    </row>
    <row r="2475" spans="1:5" x14ac:dyDescent="0.25">
      <c r="A2475">
        <v>409.54599999999999</v>
      </c>
      <c r="B2475">
        <v>-28.436900000000001</v>
      </c>
      <c r="C2475">
        <v>5.1500300000000001</v>
      </c>
      <c r="D2475" s="1">
        <v>-1.11461E-4</v>
      </c>
      <c r="E2475">
        <v>2048</v>
      </c>
    </row>
    <row r="2476" spans="1:5" x14ac:dyDescent="0.25">
      <c r="A2476">
        <v>409.548</v>
      </c>
      <c r="B2476">
        <v>-28.456700000000001</v>
      </c>
      <c r="C2476">
        <v>4.7267599999999996</v>
      </c>
      <c r="D2476" s="1">
        <v>8.1062299999999998E-5</v>
      </c>
      <c r="E2476">
        <v>2048</v>
      </c>
    </row>
    <row r="2477" spans="1:5" x14ac:dyDescent="0.25">
      <c r="A2477">
        <v>409.55</v>
      </c>
      <c r="B2477">
        <v>-28.476900000000001</v>
      </c>
      <c r="C2477">
        <v>4.3795900000000003</v>
      </c>
      <c r="D2477" s="1">
        <v>2.8431399999999998E-4</v>
      </c>
      <c r="E2477">
        <v>2048</v>
      </c>
    </row>
    <row r="2478" spans="1:5" x14ac:dyDescent="0.25">
      <c r="A2478">
        <v>409.55200000000002</v>
      </c>
      <c r="B2478">
        <v>-28.495899999999999</v>
      </c>
      <c r="C2478">
        <v>4.0499400000000003</v>
      </c>
      <c r="D2478" s="1">
        <v>6.1929200000000002E-4</v>
      </c>
      <c r="E2478">
        <v>2048</v>
      </c>
    </row>
    <row r="2479" spans="1:5" x14ac:dyDescent="0.25">
      <c r="A2479">
        <v>409.55399999999997</v>
      </c>
      <c r="B2479">
        <v>-28.509599999999999</v>
      </c>
      <c r="C2479">
        <v>3.8106599999999999</v>
      </c>
      <c r="D2479" s="1">
        <v>1.70469E-4</v>
      </c>
      <c r="E2479">
        <v>2048</v>
      </c>
    </row>
    <row r="2480" spans="1:5" x14ac:dyDescent="0.25">
      <c r="A2480">
        <v>409.55599999999998</v>
      </c>
      <c r="B2480">
        <v>-28.5215</v>
      </c>
      <c r="C2480">
        <v>3.5862400000000001</v>
      </c>
      <c r="D2480" s="1">
        <v>2.22921E-4</v>
      </c>
      <c r="E2480">
        <v>2048</v>
      </c>
    </row>
    <row r="2481" spans="1:5" x14ac:dyDescent="0.25">
      <c r="A2481">
        <v>409.55799999999999</v>
      </c>
      <c r="B2481">
        <v>-28.532699999999998</v>
      </c>
      <c r="C2481">
        <v>3.4681099999999998</v>
      </c>
      <c r="D2481" s="1">
        <v>1.55568E-4</v>
      </c>
      <c r="E2481">
        <v>2048</v>
      </c>
    </row>
    <row r="2482" spans="1:5" x14ac:dyDescent="0.25">
      <c r="A2482">
        <v>409.56</v>
      </c>
      <c r="B2482">
        <v>-28.535399999999999</v>
      </c>
      <c r="C2482">
        <v>3.3429700000000002</v>
      </c>
      <c r="D2482" s="1">
        <v>2.1517300000000001E-4</v>
      </c>
      <c r="E2482">
        <v>2048</v>
      </c>
    </row>
    <row r="2483" spans="1:5" x14ac:dyDescent="0.25">
      <c r="A2483">
        <v>409.56200000000001</v>
      </c>
      <c r="B2483">
        <v>-28.542999999999999</v>
      </c>
      <c r="C2483">
        <v>3.32233</v>
      </c>
      <c r="D2483" s="1">
        <v>-6.07967E-5</v>
      </c>
      <c r="E2483">
        <v>2048</v>
      </c>
    </row>
    <row r="2484" spans="1:5" x14ac:dyDescent="0.25">
      <c r="A2484">
        <v>409.56400000000002</v>
      </c>
      <c r="B2484">
        <v>-28.536200000000001</v>
      </c>
      <c r="C2484">
        <v>3.31839</v>
      </c>
      <c r="D2484" s="1">
        <v>3.3259400000000002E-4</v>
      </c>
      <c r="E2484">
        <v>2048</v>
      </c>
    </row>
    <row r="2485" spans="1:5" x14ac:dyDescent="0.25">
      <c r="A2485">
        <v>409.56599999999997</v>
      </c>
      <c r="B2485">
        <v>-28.5352</v>
      </c>
      <c r="C2485">
        <v>3.4003999999999999</v>
      </c>
      <c r="D2485" s="1">
        <v>1.4543499999999999E-4</v>
      </c>
      <c r="E2485">
        <v>2048</v>
      </c>
    </row>
    <row r="2486" spans="1:5" x14ac:dyDescent="0.25">
      <c r="A2486">
        <v>409.56799999999998</v>
      </c>
      <c r="B2486">
        <v>-28.525300000000001</v>
      </c>
      <c r="C2486">
        <v>3.55864</v>
      </c>
      <c r="D2486" s="1">
        <v>4.0590800000000002E-4</v>
      </c>
      <c r="E2486">
        <v>2048</v>
      </c>
    </row>
    <row r="2487" spans="1:5" x14ac:dyDescent="0.25">
      <c r="A2487">
        <v>409.57</v>
      </c>
      <c r="B2487">
        <v>-28.513000000000002</v>
      </c>
      <c r="C2487">
        <v>3.7488600000000001</v>
      </c>
      <c r="D2487" s="1">
        <v>7.7724499999999998E-4</v>
      </c>
      <c r="E2487">
        <v>2048</v>
      </c>
    </row>
    <row r="2488" spans="1:5" x14ac:dyDescent="0.25">
      <c r="A2488">
        <v>409.572</v>
      </c>
      <c r="B2488">
        <v>-28.503</v>
      </c>
      <c r="C2488">
        <v>4.0335299999999998</v>
      </c>
      <c r="D2488" s="1">
        <v>-1.51992E-5</v>
      </c>
      <c r="E2488">
        <v>2048</v>
      </c>
    </row>
    <row r="2489" spans="1:5" x14ac:dyDescent="0.25">
      <c r="A2489">
        <v>409.57400000000001</v>
      </c>
      <c r="B2489">
        <v>-28.486000000000001</v>
      </c>
      <c r="C2489">
        <v>4.32172</v>
      </c>
      <c r="D2489" s="1">
        <v>-3.1471299999999999E-4</v>
      </c>
      <c r="E2489">
        <v>2048</v>
      </c>
    </row>
    <row r="2490" spans="1:5" x14ac:dyDescent="0.25">
      <c r="A2490">
        <v>409.57600000000002</v>
      </c>
      <c r="B2490">
        <v>-28.465900000000001</v>
      </c>
      <c r="C2490">
        <v>4.7393000000000001</v>
      </c>
      <c r="D2490" s="1">
        <v>5.0365900000000005E-4</v>
      </c>
      <c r="E2490">
        <v>2048</v>
      </c>
    </row>
    <row r="2491" spans="1:5" x14ac:dyDescent="0.25">
      <c r="A2491">
        <v>409.57799999999997</v>
      </c>
      <c r="B2491">
        <v>-28.436800000000002</v>
      </c>
      <c r="C2491">
        <v>5.1414799999999996</v>
      </c>
      <c r="D2491" s="1">
        <v>4.2319299999999998E-4</v>
      </c>
      <c r="E2491">
        <v>2048</v>
      </c>
    </row>
    <row r="2492" spans="1:5" x14ac:dyDescent="0.25">
      <c r="A2492">
        <v>409.58</v>
      </c>
      <c r="B2492">
        <v>-28.413399999999999</v>
      </c>
      <c r="C2492">
        <v>5.6447700000000003</v>
      </c>
      <c r="D2492" s="1">
        <v>6.6161200000000001E-4</v>
      </c>
      <c r="E2492">
        <v>2048</v>
      </c>
    </row>
    <row r="2493" spans="1:5" x14ac:dyDescent="0.25">
      <c r="A2493">
        <v>409.58199999999999</v>
      </c>
      <c r="B2493">
        <v>-28.386399999999998</v>
      </c>
      <c r="C2493">
        <v>6.14208</v>
      </c>
      <c r="D2493" s="1">
        <v>1.4782E-4</v>
      </c>
      <c r="E2493">
        <v>2048</v>
      </c>
    </row>
    <row r="2494" spans="1:5" x14ac:dyDescent="0.25">
      <c r="A2494">
        <v>409.584</v>
      </c>
      <c r="B2494">
        <v>-28.355599999999999</v>
      </c>
      <c r="C2494">
        <v>6.7431000000000001</v>
      </c>
      <c r="D2494" s="1">
        <v>3.8981399999999999E-4</v>
      </c>
      <c r="E2494">
        <v>2048</v>
      </c>
    </row>
    <row r="2495" spans="1:5" x14ac:dyDescent="0.25">
      <c r="A2495">
        <v>409.58600000000001</v>
      </c>
      <c r="B2495">
        <v>-28.318300000000001</v>
      </c>
      <c r="C2495">
        <v>7.3510200000000001</v>
      </c>
      <c r="D2495" s="1">
        <v>3.4093900000000001E-4</v>
      </c>
      <c r="E2495">
        <v>2048</v>
      </c>
    </row>
    <row r="2496" spans="1:5" x14ac:dyDescent="0.25">
      <c r="A2496">
        <v>409.58800000000002</v>
      </c>
      <c r="B2496">
        <v>-28.285399999999999</v>
      </c>
      <c r="C2496">
        <v>8.0232600000000005</v>
      </c>
      <c r="D2496" s="1">
        <v>3.7789300000000002E-4</v>
      </c>
      <c r="E2496">
        <v>2048</v>
      </c>
    </row>
    <row r="2497" spans="1:5" x14ac:dyDescent="0.25">
      <c r="A2497">
        <v>409.59</v>
      </c>
      <c r="B2497">
        <v>-28.2485</v>
      </c>
      <c r="C2497">
        <v>8.7088199999999993</v>
      </c>
      <c r="D2497" s="1">
        <v>3.21269E-4</v>
      </c>
      <c r="E2497">
        <v>2048</v>
      </c>
    </row>
    <row r="2498" spans="1:5" x14ac:dyDescent="0.25">
      <c r="A2498">
        <v>409.59199999999998</v>
      </c>
      <c r="B2498">
        <v>-28.2072</v>
      </c>
      <c r="C2498">
        <v>9.4450099999999999</v>
      </c>
      <c r="D2498" s="1">
        <v>2.7000899999999998E-4</v>
      </c>
      <c r="E2498">
        <v>2048</v>
      </c>
    </row>
    <row r="2499" spans="1:5" x14ac:dyDescent="0.25">
      <c r="A2499">
        <v>409.59399999999999</v>
      </c>
      <c r="B2499">
        <v>-28.164999999999999</v>
      </c>
      <c r="C2499">
        <v>10.2354</v>
      </c>
      <c r="D2499" s="1">
        <v>3.5941599999999999E-4</v>
      </c>
      <c r="E2499">
        <v>2048</v>
      </c>
    </row>
    <row r="2500" spans="1:5" x14ac:dyDescent="0.25">
      <c r="A2500">
        <v>409.596</v>
      </c>
      <c r="B2500">
        <v>-28.1219</v>
      </c>
      <c r="C2500">
        <v>11.0116</v>
      </c>
      <c r="D2500" s="1">
        <v>3.0457999999999999E-4</v>
      </c>
      <c r="E2500">
        <v>2048</v>
      </c>
    </row>
    <row r="2501" spans="1:5" x14ac:dyDescent="0.25">
      <c r="A2501">
        <v>409.59800000000001</v>
      </c>
      <c r="B2501">
        <v>-28.079000000000001</v>
      </c>
      <c r="C2501">
        <v>11.863799999999999</v>
      </c>
      <c r="D2501" s="1">
        <v>2.6345300000000003E-4</v>
      </c>
      <c r="E2501">
        <v>2048</v>
      </c>
    </row>
    <row r="2502" spans="1:5" x14ac:dyDescent="0.25">
      <c r="A2502">
        <v>511.8</v>
      </c>
      <c r="B2502">
        <v>-28.035</v>
      </c>
      <c r="C2502">
        <v>12.6859</v>
      </c>
      <c r="D2502" s="1">
        <v>6.0617899999999998E-4</v>
      </c>
      <c r="E2502">
        <v>2560</v>
      </c>
    </row>
    <row r="2503" spans="1:5" x14ac:dyDescent="0.25">
      <c r="A2503">
        <v>511.80200000000002</v>
      </c>
      <c r="B2503">
        <v>-27.990200000000002</v>
      </c>
      <c r="C2503">
        <v>13.5876</v>
      </c>
      <c r="D2503" s="1">
        <v>-8.3744499999999998E-5</v>
      </c>
      <c r="E2503">
        <v>2560</v>
      </c>
    </row>
    <row r="2504" spans="1:5" x14ac:dyDescent="0.25">
      <c r="A2504">
        <v>511.80399999999997</v>
      </c>
      <c r="B2504">
        <v>-27.9373</v>
      </c>
      <c r="C2504">
        <v>14.4581</v>
      </c>
      <c r="D2504" s="1">
        <v>2.41399E-4</v>
      </c>
      <c r="E2504">
        <v>2560</v>
      </c>
    </row>
    <row r="2505" spans="1:5" x14ac:dyDescent="0.25">
      <c r="A2505">
        <v>511.80599999999998</v>
      </c>
      <c r="B2505">
        <v>-27.8888</v>
      </c>
      <c r="C2505">
        <v>15.388500000000001</v>
      </c>
      <c r="D2505" s="1">
        <v>1.0967300000000001E-4</v>
      </c>
      <c r="E2505">
        <v>2560</v>
      </c>
    </row>
    <row r="2506" spans="1:5" x14ac:dyDescent="0.25">
      <c r="A2506">
        <v>511.80799999999999</v>
      </c>
      <c r="B2506">
        <v>-27.843399999999999</v>
      </c>
      <c r="C2506">
        <v>16.2791</v>
      </c>
      <c r="D2506" s="1">
        <v>3.9398699999999999E-4</v>
      </c>
      <c r="E2506">
        <v>2560</v>
      </c>
    </row>
    <row r="2507" spans="1:5" x14ac:dyDescent="0.25">
      <c r="A2507">
        <v>511.81</v>
      </c>
      <c r="B2507">
        <v>-27.7911</v>
      </c>
      <c r="C2507">
        <v>17.232800000000001</v>
      </c>
      <c r="D2507" s="1">
        <v>3.2901799999999999E-4</v>
      </c>
      <c r="E2507">
        <v>2560</v>
      </c>
    </row>
    <row r="2508" spans="1:5" x14ac:dyDescent="0.25">
      <c r="A2508">
        <v>511.81200000000001</v>
      </c>
      <c r="B2508">
        <v>-27.745200000000001</v>
      </c>
      <c r="C2508">
        <v>18.160699999999999</v>
      </c>
      <c r="D2508" s="1">
        <v>4.58956E-4</v>
      </c>
      <c r="E2508">
        <v>2560</v>
      </c>
    </row>
    <row r="2509" spans="1:5" x14ac:dyDescent="0.25">
      <c r="A2509">
        <v>511.81400000000002</v>
      </c>
      <c r="B2509">
        <v>-27.6936</v>
      </c>
      <c r="C2509">
        <v>19.082999999999998</v>
      </c>
      <c r="D2509" s="1">
        <v>3.6239600000000002E-4</v>
      </c>
      <c r="E2509">
        <v>2560</v>
      </c>
    </row>
    <row r="2510" spans="1:5" x14ac:dyDescent="0.25">
      <c r="A2510">
        <v>511.81599999999997</v>
      </c>
      <c r="B2510">
        <v>-27.646799999999999</v>
      </c>
      <c r="C2510">
        <v>20.016100000000002</v>
      </c>
      <c r="D2510" s="1">
        <v>3.6716500000000003E-4</v>
      </c>
      <c r="E2510">
        <v>2560</v>
      </c>
    </row>
    <row r="2511" spans="1:5" x14ac:dyDescent="0.25">
      <c r="A2511">
        <v>511.81799999999998</v>
      </c>
      <c r="B2511">
        <v>-27.5992</v>
      </c>
      <c r="C2511">
        <v>20.925000000000001</v>
      </c>
      <c r="D2511" s="1">
        <v>7.4505800000000005E-4</v>
      </c>
      <c r="E2511">
        <v>2560</v>
      </c>
    </row>
    <row r="2512" spans="1:5" x14ac:dyDescent="0.25">
      <c r="A2512">
        <v>511.82</v>
      </c>
      <c r="B2512">
        <v>-27.550999999999998</v>
      </c>
      <c r="C2512">
        <v>21.855</v>
      </c>
      <c r="D2512" s="1">
        <v>2.5272400000000002E-4</v>
      </c>
      <c r="E2512">
        <v>2560</v>
      </c>
    </row>
    <row r="2513" spans="1:5" x14ac:dyDescent="0.25">
      <c r="A2513">
        <v>511.822</v>
      </c>
      <c r="B2513">
        <v>-27.5047</v>
      </c>
      <c r="C2513">
        <v>22.711300000000001</v>
      </c>
      <c r="D2513" s="1">
        <v>5.1856E-5</v>
      </c>
      <c r="E2513">
        <v>2560</v>
      </c>
    </row>
    <row r="2514" spans="1:5" x14ac:dyDescent="0.25">
      <c r="A2514">
        <v>511.82400000000001</v>
      </c>
      <c r="B2514">
        <v>-27.4575</v>
      </c>
      <c r="C2514">
        <v>23.613600000000002</v>
      </c>
      <c r="D2514" s="1">
        <v>2.9206300000000001E-4</v>
      </c>
      <c r="E2514">
        <v>2560</v>
      </c>
    </row>
    <row r="2515" spans="1:5" x14ac:dyDescent="0.25">
      <c r="A2515">
        <v>511.82600000000002</v>
      </c>
      <c r="B2515">
        <v>-27.413399999999999</v>
      </c>
      <c r="C2515">
        <v>24.438300000000002</v>
      </c>
      <c r="D2515" s="1">
        <v>3.6597300000000001E-4</v>
      </c>
      <c r="E2515">
        <v>2560</v>
      </c>
    </row>
    <row r="2516" spans="1:5" x14ac:dyDescent="0.25">
      <c r="A2516">
        <v>511.82799999999997</v>
      </c>
      <c r="B2516">
        <v>-27.3674</v>
      </c>
      <c r="C2516">
        <v>25.284500000000001</v>
      </c>
      <c r="D2516" s="1">
        <v>5.5849600000000001E-4</v>
      </c>
      <c r="E2516">
        <v>2560</v>
      </c>
    </row>
    <row r="2517" spans="1:5" x14ac:dyDescent="0.25">
      <c r="A2517">
        <v>511.83</v>
      </c>
      <c r="B2517">
        <v>-27.329499999999999</v>
      </c>
      <c r="C2517">
        <v>26.0655</v>
      </c>
      <c r="D2517" s="1">
        <v>-7.0631500000000003E-5</v>
      </c>
      <c r="E2517">
        <v>2560</v>
      </c>
    </row>
    <row r="2518" spans="1:5" x14ac:dyDescent="0.25">
      <c r="A2518">
        <v>511.83199999999999</v>
      </c>
      <c r="B2518">
        <v>-27.289100000000001</v>
      </c>
      <c r="C2518">
        <v>26.8291</v>
      </c>
      <c r="D2518" s="1">
        <v>8.4042599999999994E-5</v>
      </c>
      <c r="E2518">
        <v>2560</v>
      </c>
    </row>
    <row r="2519" spans="1:5" x14ac:dyDescent="0.25">
      <c r="A2519">
        <v>511.834</v>
      </c>
      <c r="B2519">
        <v>-27.250599999999999</v>
      </c>
      <c r="C2519">
        <v>27.594899999999999</v>
      </c>
      <c r="D2519" s="1">
        <v>3.6835699999999998E-4</v>
      </c>
      <c r="E2519">
        <v>2560</v>
      </c>
    </row>
    <row r="2520" spans="1:5" x14ac:dyDescent="0.25">
      <c r="A2520">
        <v>511.83600000000001</v>
      </c>
      <c r="B2520">
        <v>-27.215499999999999</v>
      </c>
      <c r="C2520">
        <v>28.243500000000001</v>
      </c>
      <c r="D2520" s="1">
        <v>7.5697899999999999E-5</v>
      </c>
      <c r="E2520">
        <v>2560</v>
      </c>
    </row>
    <row r="2521" spans="1:5" x14ac:dyDescent="0.25">
      <c r="A2521">
        <v>511.83800000000002</v>
      </c>
      <c r="B2521">
        <v>-27.1783</v>
      </c>
      <c r="C2521">
        <v>28.958500000000001</v>
      </c>
      <c r="D2521" s="1">
        <v>5.7816499999999998E-5</v>
      </c>
      <c r="E2521">
        <v>2560</v>
      </c>
    </row>
    <row r="2522" spans="1:5" x14ac:dyDescent="0.25">
      <c r="A2522">
        <v>511.84</v>
      </c>
      <c r="B2522">
        <v>-27.146599999999999</v>
      </c>
      <c r="C2522">
        <v>29.535299999999999</v>
      </c>
      <c r="D2522" s="1">
        <v>6.9081800000000005E-4</v>
      </c>
      <c r="E2522">
        <v>2560</v>
      </c>
    </row>
    <row r="2523" spans="1:5" x14ac:dyDescent="0.25">
      <c r="A2523">
        <v>511.84199999999998</v>
      </c>
      <c r="B2523">
        <v>-27.112100000000002</v>
      </c>
      <c r="C2523">
        <v>30.143899999999999</v>
      </c>
      <c r="D2523" s="1">
        <v>1.1384500000000001E-4</v>
      </c>
      <c r="E2523">
        <v>2560</v>
      </c>
    </row>
    <row r="2524" spans="1:5" x14ac:dyDescent="0.25">
      <c r="A2524">
        <v>511.84399999999999</v>
      </c>
      <c r="B2524">
        <v>-27.084299999999999</v>
      </c>
      <c r="C2524">
        <v>30.654900000000001</v>
      </c>
      <c r="D2524" s="1">
        <v>1.7583400000000001E-4</v>
      </c>
      <c r="E2524">
        <v>2560</v>
      </c>
    </row>
    <row r="2525" spans="1:5" x14ac:dyDescent="0.25">
      <c r="A2525">
        <v>511.846</v>
      </c>
      <c r="B2525">
        <v>-27.0611</v>
      </c>
      <c r="C2525">
        <v>31.1463</v>
      </c>
      <c r="D2525" s="1">
        <v>3.1232800000000001E-4</v>
      </c>
      <c r="E2525">
        <v>2560</v>
      </c>
    </row>
    <row r="2526" spans="1:5" x14ac:dyDescent="0.25">
      <c r="A2526">
        <v>511.84800000000001</v>
      </c>
      <c r="B2526">
        <v>-27.038799999999998</v>
      </c>
      <c r="C2526">
        <v>31.598099999999999</v>
      </c>
      <c r="D2526" s="1">
        <v>7.8082099999999996E-5</v>
      </c>
      <c r="E2526">
        <v>2560</v>
      </c>
    </row>
    <row r="2527" spans="1:5" x14ac:dyDescent="0.25">
      <c r="A2527">
        <v>511.85</v>
      </c>
      <c r="B2527">
        <v>-27.02</v>
      </c>
      <c r="C2527">
        <v>31.9651</v>
      </c>
      <c r="D2527" s="1">
        <v>2.5570399999999999E-4</v>
      </c>
      <c r="E2527">
        <v>2560</v>
      </c>
    </row>
    <row r="2528" spans="1:5" x14ac:dyDescent="0.25">
      <c r="A2528">
        <v>511.85199999999998</v>
      </c>
      <c r="B2528">
        <v>-27.000599999999999</v>
      </c>
      <c r="C2528">
        <v>32.334800000000001</v>
      </c>
      <c r="D2528" s="1">
        <v>6.5803499999999996E-4</v>
      </c>
      <c r="E2528">
        <v>2560</v>
      </c>
    </row>
    <row r="2529" spans="1:5" x14ac:dyDescent="0.25">
      <c r="A2529">
        <v>511.85399999999998</v>
      </c>
      <c r="B2529">
        <v>-26.987500000000001</v>
      </c>
      <c r="C2529">
        <v>32.563499999999998</v>
      </c>
      <c r="D2529" s="1">
        <v>5.3584599999999998E-4</v>
      </c>
      <c r="E2529">
        <v>2560</v>
      </c>
    </row>
    <row r="2530" spans="1:5" x14ac:dyDescent="0.25">
      <c r="A2530">
        <v>511.85599999999999</v>
      </c>
      <c r="B2530">
        <v>-26.978000000000002</v>
      </c>
      <c r="C2530">
        <v>32.806100000000001</v>
      </c>
      <c r="D2530" s="1">
        <v>1.4722300000000001E-4</v>
      </c>
      <c r="E2530">
        <v>2560</v>
      </c>
    </row>
    <row r="2531" spans="1:5" x14ac:dyDescent="0.25">
      <c r="A2531">
        <v>511.858</v>
      </c>
      <c r="B2531">
        <v>-26.9695</v>
      </c>
      <c r="C2531">
        <v>32.927700000000002</v>
      </c>
      <c r="D2531" s="1">
        <v>3.3974599999999998E-5</v>
      </c>
      <c r="E2531">
        <v>2560</v>
      </c>
    </row>
    <row r="2532" spans="1:5" x14ac:dyDescent="0.25">
      <c r="A2532">
        <v>511.86</v>
      </c>
      <c r="B2532">
        <v>-26.960999999999999</v>
      </c>
      <c r="C2532">
        <v>33.037199999999999</v>
      </c>
      <c r="D2532" s="1">
        <v>5.0246700000000004E-4</v>
      </c>
      <c r="E2532">
        <v>2560</v>
      </c>
    </row>
    <row r="2533" spans="1:5" x14ac:dyDescent="0.25">
      <c r="A2533">
        <v>511.86200000000002</v>
      </c>
      <c r="B2533">
        <v>-26.961300000000001</v>
      </c>
      <c r="C2533">
        <v>33.045000000000002</v>
      </c>
      <c r="D2533" s="1">
        <v>3.3497799999999999E-4</v>
      </c>
      <c r="E2533">
        <v>2560</v>
      </c>
    </row>
    <row r="2534" spans="1:5" x14ac:dyDescent="0.25">
      <c r="A2534">
        <v>511.86399999999998</v>
      </c>
      <c r="B2534">
        <v>-26.967099999999999</v>
      </c>
      <c r="C2534">
        <v>33.018300000000004</v>
      </c>
      <c r="D2534" s="1">
        <v>-1.03712E-4</v>
      </c>
      <c r="E2534">
        <v>2560</v>
      </c>
    </row>
    <row r="2535" spans="1:5" x14ac:dyDescent="0.25">
      <c r="A2535">
        <v>511.86599999999999</v>
      </c>
      <c r="B2535">
        <v>-26.967099999999999</v>
      </c>
      <c r="C2535">
        <v>32.962200000000003</v>
      </c>
      <c r="D2535" s="1">
        <v>1.01328E-4</v>
      </c>
      <c r="E2535">
        <v>2560</v>
      </c>
    </row>
    <row r="2536" spans="1:5" x14ac:dyDescent="0.25">
      <c r="A2536">
        <v>511.86799999999999</v>
      </c>
      <c r="B2536">
        <v>-26.9756</v>
      </c>
      <c r="C2536">
        <v>32.779299999999999</v>
      </c>
      <c r="D2536" s="1">
        <v>1.2815E-4</v>
      </c>
      <c r="E2536">
        <v>2560</v>
      </c>
    </row>
    <row r="2537" spans="1:5" x14ac:dyDescent="0.25">
      <c r="A2537">
        <v>511.87</v>
      </c>
      <c r="B2537">
        <v>-26.986999999999998</v>
      </c>
      <c r="C2537">
        <v>32.599299999999999</v>
      </c>
      <c r="D2537" s="1">
        <v>1.70469E-4</v>
      </c>
      <c r="E2537">
        <v>2560</v>
      </c>
    </row>
    <row r="2538" spans="1:5" x14ac:dyDescent="0.25">
      <c r="A2538">
        <v>511.87200000000001</v>
      </c>
      <c r="B2538">
        <v>-27</v>
      </c>
      <c r="C2538">
        <v>32.287300000000002</v>
      </c>
      <c r="D2538" s="1">
        <v>3.69549E-4</v>
      </c>
      <c r="E2538">
        <v>2560</v>
      </c>
    </row>
    <row r="2539" spans="1:5" x14ac:dyDescent="0.25">
      <c r="A2539">
        <v>511.87400000000002</v>
      </c>
      <c r="B2539">
        <v>-27.015000000000001</v>
      </c>
      <c r="C2539">
        <v>31.9604</v>
      </c>
      <c r="D2539" s="1">
        <v>-1.4513699999999999E-4</v>
      </c>
      <c r="E2539">
        <v>2560</v>
      </c>
    </row>
    <row r="2540" spans="1:5" x14ac:dyDescent="0.25">
      <c r="A2540">
        <v>511.87599999999998</v>
      </c>
      <c r="B2540">
        <v>-27.0337</v>
      </c>
      <c r="C2540">
        <v>31.5395</v>
      </c>
      <c r="D2540" s="1">
        <v>6.7710899999999996E-4</v>
      </c>
      <c r="E2540">
        <v>2560</v>
      </c>
    </row>
    <row r="2541" spans="1:5" x14ac:dyDescent="0.25">
      <c r="A2541">
        <v>511.87799999999999</v>
      </c>
      <c r="B2541">
        <v>-27.055599999999998</v>
      </c>
      <c r="C2541">
        <v>31.087199999999999</v>
      </c>
      <c r="D2541" s="1">
        <v>2.11597E-4</v>
      </c>
      <c r="E2541">
        <v>2560</v>
      </c>
    </row>
    <row r="2542" spans="1:5" x14ac:dyDescent="0.25">
      <c r="A2542">
        <v>511.88</v>
      </c>
      <c r="B2542">
        <v>-27.081800000000001</v>
      </c>
      <c r="C2542">
        <v>30.564299999999999</v>
      </c>
      <c r="D2542" s="1">
        <v>3.7252900000000002E-4</v>
      </c>
      <c r="E2542">
        <v>2560</v>
      </c>
    </row>
    <row r="2543" spans="1:5" x14ac:dyDescent="0.25">
      <c r="A2543">
        <v>511.88200000000001</v>
      </c>
      <c r="B2543">
        <v>-27.113800000000001</v>
      </c>
      <c r="C2543">
        <v>29.989100000000001</v>
      </c>
      <c r="D2543" s="1">
        <v>4.2021300000000001E-4</v>
      </c>
      <c r="E2543">
        <v>2560</v>
      </c>
    </row>
    <row r="2544" spans="1:5" x14ac:dyDescent="0.25">
      <c r="A2544">
        <v>511.88400000000001</v>
      </c>
      <c r="B2544">
        <v>-27.145499999999998</v>
      </c>
      <c r="C2544">
        <v>29.396000000000001</v>
      </c>
      <c r="D2544" s="1">
        <v>6.07967E-5</v>
      </c>
      <c r="E2544">
        <v>2560</v>
      </c>
    </row>
    <row r="2545" spans="1:5" x14ac:dyDescent="0.25">
      <c r="A2545">
        <v>511.88600000000002</v>
      </c>
      <c r="B2545">
        <v>-27.1721</v>
      </c>
      <c r="C2545">
        <v>28.724900000000002</v>
      </c>
      <c r="D2545" s="1">
        <v>4.3332599999999999E-4</v>
      </c>
      <c r="E2545">
        <v>2560</v>
      </c>
    </row>
    <row r="2546" spans="1:5" x14ac:dyDescent="0.25">
      <c r="A2546">
        <v>511.88799999999998</v>
      </c>
      <c r="B2546">
        <v>-27.210699999999999</v>
      </c>
      <c r="C2546">
        <v>28.058499999999999</v>
      </c>
      <c r="D2546" s="1">
        <v>3.4689900000000001E-4</v>
      </c>
      <c r="E2546">
        <v>2560</v>
      </c>
    </row>
    <row r="2547" spans="1:5" x14ac:dyDescent="0.25">
      <c r="A2547">
        <v>511.89</v>
      </c>
      <c r="B2547">
        <v>-27.248200000000001</v>
      </c>
      <c r="C2547">
        <v>27.2942</v>
      </c>
      <c r="D2547" s="1">
        <v>-1.0460599999999999E-4</v>
      </c>
      <c r="E2547">
        <v>2560</v>
      </c>
    </row>
    <row r="2548" spans="1:5" x14ac:dyDescent="0.25">
      <c r="A2548">
        <v>511.892</v>
      </c>
      <c r="B2548">
        <v>-27.285699999999999</v>
      </c>
      <c r="C2548">
        <v>26.571000000000002</v>
      </c>
      <c r="D2548" s="1">
        <v>-4.9769899999999999E-5</v>
      </c>
      <c r="E2548">
        <v>2560</v>
      </c>
    </row>
    <row r="2549" spans="1:5" x14ac:dyDescent="0.25">
      <c r="A2549">
        <v>511.89400000000001</v>
      </c>
      <c r="B2549">
        <v>-27.328299999999999</v>
      </c>
      <c r="C2549">
        <v>25.7639</v>
      </c>
      <c r="D2549" s="1">
        <v>-2.83122E-5</v>
      </c>
      <c r="E2549">
        <v>2560</v>
      </c>
    </row>
    <row r="2550" spans="1:5" x14ac:dyDescent="0.25">
      <c r="A2550">
        <v>511.89600000000002</v>
      </c>
      <c r="B2550">
        <v>-27.3657</v>
      </c>
      <c r="C2550">
        <v>24.9328</v>
      </c>
      <c r="D2550" s="1">
        <v>1.2517000000000001E-5</v>
      </c>
      <c r="E2550">
        <v>2560</v>
      </c>
    </row>
    <row r="2551" spans="1:5" x14ac:dyDescent="0.25">
      <c r="A2551">
        <v>511.89800000000002</v>
      </c>
      <c r="B2551">
        <v>-27.408799999999999</v>
      </c>
      <c r="C2551">
        <v>24.073</v>
      </c>
      <c r="D2551" s="1">
        <v>7.6353599999999999E-4</v>
      </c>
      <c r="E2551">
        <v>2560</v>
      </c>
    </row>
    <row r="2552" spans="1:5" x14ac:dyDescent="0.25">
      <c r="A2552">
        <v>511.9</v>
      </c>
      <c r="B2552">
        <v>-27.456800000000001</v>
      </c>
      <c r="C2552">
        <v>23.171800000000001</v>
      </c>
      <c r="D2552" s="1">
        <v>-3.6656899999999998E-5</v>
      </c>
      <c r="E2552">
        <v>2560</v>
      </c>
    </row>
    <row r="2553" spans="1:5" x14ac:dyDescent="0.25">
      <c r="A2553">
        <v>511.90199999999999</v>
      </c>
      <c r="B2553">
        <v>-27.4983</v>
      </c>
      <c r="C2553">
        <v>22.307500000000001</v>
      </c>
      <c r="D2553" s="1">
        <v>5.7876100000000001E-4</v>
      </c>
      <c r="E2553">
        <v>2560</v>
      </c>
    </row>
    <row r="2554" spans="1:5" x14ac:dyDescent="0.25">
      <c r="A2554">
        <v>511.904</v>
      </c>
      <c r="B2554">
        <v>-27.5504</v>
      </c>
      <c r="C2554">
        <v>21.3706</v>
      </c>
      <c r="D2554" s="1">
        <v>8.7618800000000002E-5</v>
      </c>
      <c r="E2554">
        <v>2560</v>
      </c>
    </row>
    <row r="2555" spans="1:5" x14ac:dyDescent="0.25">
      <c r="A2555">
        <v>511.90600000000001</v>
      </c>
      <c r="B2555">
        <v>-27.595400000000001</v>
      </c>
      <c r="C2555">
        <v>20.488800000000001</v>
      </c>
      <c r="D2555" s="1">
        <v>1.9431099999999999E-4</v>
      </c>
      <c r="E2555">
        <v>2560</v>
      </c>
    </row>
    <row r="2556" spans="1:5" x14ac:dyDescent="0.25">
      <c r="A2556">
        <v>511.90800000000002</v>
      </c>
      <c r="B2556">
        <v>-27.6448</v>
      </c>
      <c r="C2556">
        <v>19.552600000000002</v>
      </c>
      <c r="D2556" s="1">
        <v>2.4974300000000002E-4</v>
      </c>
      <c r="E2556">
        <v>2560</v>
      </c>
    </row>
    <row r="2557" spans="1:5" x14ac:dyDescent="0.25">
      <c r="A2557">
        <v>511.91</v>
      </c>
      <c r="B2557">
        <v>-27.6921</v>
      </c>
      <c r="C2557">
        <v>18.663799999999998</v>
      </c>
      <c r="D2557" s="1">
        <v>4.1604000000000001E-4</v>
      </c>
      <c r="E2557">
        <v>2560</v>
      </c>
    </row>
    <row r="2558" spans="1:5" x14ac:dyDescent="0.25">
      <c r="A2558">
        <v>511.91199999999998</v>
      </c>
      <c r="B2558">
        <v>-27.735399999999998</v>
      </c>
      <c r="C2558">
        <v>17.724699999999999</v>
      </c>
      <c r="D2558" s="1">
        <v>5.7399299999999996E-4</v>
      </c>
      <c r="E2558">
        <v>2560</v>
      </c>
    </row>
    <row r="2559" spans="1:5" x14ac:dyDescent="0.25">
      <c r="A2559">
        <v>511.91399999999999</v>
      </c>
      <c r="B2559">
        <v>-27.790099999999999</v>
      </c>
      <c r="C2559">
        <v>16.8294</v>
      </c>
      <c r="D2559" s="1">
        <v>2.6464499999999998E-4</v>
      </c>
      <c r="E2559">
        <v>2560</v>
      </c>
    </row>
    <row r="2560" spans="1:5" x14ac:dyDescent="0.25">
      <c r="A2560">
        <v>511.916</v>
      </c>
      <c r="B2560">
        <v>-27.839300000000001</v>
      </c>
      <c r="C2560">
        <v>15.9024</v>
      </c>
      <c r="D2560" s="1">
        <v>3.1709700000000002E-4</v>
      </c>
      <c r="E2560">
        <v>2560</v>
      </c>
    </row>
    <row r="2561" spans="1:5" x14ac:dyDescent="0.25">
      <c r="A2561">
        <v>511.91800000000001</v>
      </c>
      <c r="B2561">
        <v>-27.884399999999999</v>
      </c>
      <c r="C2561">
        <v>14.9969</v>
      </c>
      <c r="D2561" s="1">
        <v>3.11732E-4</v>
      </c>
      <c r="E2561">
        <v>2560</v>
      </c>
    </row>
    <row r="2562" spans="1:5" x14ac:dyDescent="0.25">
      <c r="A2562">
        <v>511.92</v>
      </c>
      <c r="B2562">
        <v>-27.9345</v>
      </c>
      <c r="C2562">
        <v>14.119199999999999</v>
      </c>
      <c r="D2562" s="1">
        <v>-1.74642E-4</v>
      </c>
      <c r="E2562">
        <v>2560</v>
      </c>
    </row>
    <row r="2563" spans="1:5" x14ac:dyDescent="0.25">
      <c r="A2563">
        <v>511.92200000000003</v>
      </c>
      <c r="B2563">
        <v>-27.982399999999998</v>
      </c>
      <c r="C2563">
        <v>13.2339</v>
      </c>
      <c r="D2563" s="1">
        <v>-1.15633E-4</v>
      </c>
      <c r="E2563">
        <v>2560</v>
      </c>
    </row>
    <row r="2564" spans="1:5" x14ac:dyDescent="0.25">
      <c r="A2564">
        <v>511.92399999999998</v>
      </c>
      <c r="B2564">
        <v>-28.027799999999999</v>
      </c>
      <c r="C2564">
        <v>12.4079</v>
      </c>
      <c r="D2564" s="1">
        <v>2.2828599999999999E-4</v>
      </c>
      <c r="E2564">
        <v>2560</v>
      </c>
    </row>
    <row r="2565" spans="1:5" x14ac:dyDescent="0.25">
      <c r="A2565">
        <v>511.92599999999999</v>
      </c>
      <c r="B2565">
        <v>-28.074300000000001</v>
      </c>
      <c r="C2565">
        <v>11.5509</v>
      </c>
      <c r="D2565" s="1">
        <v>6.5565099999999993E-5</v>
      </c>
      <c r="E2565">
        <v>2560</v>
      </c>
    </row>
    <row r="2566" spans="1:5" x14ac:dyDescent="0.25">
      <c r="A2566">
        <v>511.928</v>
      </c>
      <c r="B2566">
        <v>-28.114000000000001</v>
      </c>
      <c r="C2566">
        <v>10.7814</v>
      </c>
      <c r="D2566" s="1">
        <v>-5.1557999999999997E-5</v>
      </c>
      <c r="E2566">
        <v>2560</v>
      </c>
    </row>
    <row r="2567" spans="1:5" x14ac:dyDescent="0.25">
      <c r="A2567">
        <v>511.93</v>
      </c>
      <c r="B2567">
        <v>-28.1585</v>
      </c>
      <c r="C2567">
        <v>9.9832099999999997</v>
      </c>
      <c r="D2567" s="1">
        <v>4.8696999999999998E-4</v>
      </c>
      <c r="E2567">
        <v>2560</v>
      </c>
    </row>
    <row r="2568" spans="1:5" x14ac:dyDescent="0.25">
      <c r="A2568">
        <v>511.93200000000002</v>
      </c>
      <c r="B2568">
        <v>-28.200800000000001</v>
      </c>
      <c r="C2568">
        <v>9.2575599999999998</v>
      </c>
      <c r="D2568" s="1">
        <v>4.54783E-4</v>
      </c>
      <c r="E2568">
        <v>2560</v>
      </c>
    </row>
    <row r="2569" spans="1:5" x14ac:dyDescent="0.25">
      <c r="A2569">
        <v>511.93400000000003</v>
      </c>
      <c r="B2569">
        <v>-28.243500000000001</v>
      </c>
      <c r="C2569">
        <v>8.5196000000000005</v>
      </c>
      <c r="D2569" s="1">
        <v>6.2465700000000003E-4</v>
      </c>
      <c r="E2569">
        <v>2560</v>
      </c>
    </row>
    <row r="2570" spans="1:5" x14ac:dyDescent="0.25">
      <c r="A2570">
        <v>511.93599999999998</v>
      </c>
      <c r="B2570">
        <v>-28.283200000000001</v>
      </c>
      <c r="C2570">
        <v>7.8513000000000002</v>
      </c>
      <c r="D2570" s="1">
        <v>-1.9162899999999999E-4</v>
      </c>
      <c r="E2570">
        <v>2560</v>
      </c>
    </row>
    <row r="2571" spans="1:5" x14ac:dyDescent="0.25">
      <c r="A2571">
        <v>511.93799999999999</v>
      </c>
      <c r="B2571">
        <v>-28.317599999999999</v>
      </c>
      <c r="C2571">
        <v>7.2166899999999998</v>
      </c>
      <c r="D2571" s="1">
        <v>1.95503E-4</v>
      </c>
      <c r="E2571">
        <v>2560</v>
      </c>
    </row>
    <row r="2572" spans="1:5" x14ac:dyDescent="0.25">
      <c r="A2572">
        <v>511.94</v>
      </c>
      <c r="B2572">
        <v>-28.350999999999999</v>
      </c>
      <c r="C2572">
        <v>6.6362500000000004</v>
      </c>
      <c r="D2572" s="1">
        <v>-1.2636200000000001E-4</v>
      </c>
      <c r="E2572">
        <v>2560</v>
      </c>
    </row>
    <row r="2573" spans="1:5" x14ac:dyDescent="0.25">
      <c r="A2573">
        <v>511.94200000000001</v>
      </c>
      <c r="B2573">
        <v>-28.3782</v>
      </c>
      <c r="C2573">
        <v>6.1171800000000003</v>
      </c>
      <c r="D2573" s="1">
        <v>2.0325200000000001E-4</v>
      </c>
      <c r="E2573">
        <v>2560</v>
      </c>
    </row>
    <row r="2574" spans="1:5" x14ac:dyDescent="0.25">
      <c r="A2574">
        <v>511.94400000000002</v>
      </c>
      <c r="B2574">
        <v>-28.409300000000002</v>
      </c>
      <c r="C2574">
        <v>5.5921099999999999</v>
      </c>
      <c r="D2574" s="1">
        <v>-3.1769300000000002E-4</v>
      </c>
      <c r="E2574">
        <v>2560</v>
      </c>
    </row>
    <row r="2575" spans="1:5" x14ac:dyDescent="0.25">
      <c r="A2575">
        <v>511.94600000000003</v>
      </c>
      <c r="B2575">
        <v>-28.434899999999999</v>
      </c>
      <c r="C2575">
        <v>5.1531599999999997</v>
      </c>
      <c r="D2575" s="1">
        <v>1.2636200000000001E-4</v>
      </c>
      <c r="E2575">
        <v>2560</v>
      </c>
    </row>
    <row r="2576" spans="1:5" x14ac:dyDescent="0.25">
      <c r="A2576">
        <v>511.94799999999998</v>
      </c>
      <c r="B2576">
        <v>-28.456800000000001</v>
      </c>
      <c r="C2576">
        <v>4.71807</v>
      </c>
      <c r="D2576" s="1">
        <v>4.4763099999999998E-4</v>
      </c>
      <c r="E2576">
        <v>2560</v>
      </c>
    </row>
    <row r="2577" spans="1:5" x14ac:dyDescent="0.25">
      <c r="A2577">
        <v>511.95</v>
      </c>
      <c r="B2577">
        <v>-28.479199999999999</v>
      </c>
      <c r="C2577">
        <v>4.3852799999999998</v>
      </c>
      <c r="D2577" s="1">
        <v>3.9279499999999998E-4</v>
      </c>
      <c r="E2577">
        <v>2560</v>
      </c>
    </row>
    <row r="2578" spans="1:5" x14ac:dyDescent="0.25">
      <c r="A2578">
        <v>511.952</v>
      </c>
      <c r="B2578">
        <v>-28.495200000000001</v>
      </c>
      <c r="C2578">
        <v>4.0347</v>
      </c>
      <c r="D2578" s="1">
        <v>2.07424E-4</v>
      </c>
      <c r="E2578">
        <v>2560</v>
      </c>
    </row>
    <row r="2579" spans="1:5" x14ac:dyDescent="0.25">
      <c r="A2579">
        <v>511.95400000000001</v>
      </c>
      <c r="B2579">
        <v>-28.509499999999999</v>
      </c>
      <c r="C2579">
        <v>3.8073299999999999</v>
      </c>
      <c r="D2579" s="1">
        <v>6.6697600000000001E-4</v>
      </c>
      <c r="E2579">
        <v>2560</v>
      </c>
    </row>
    <row r="2580" spans="1:5" x14ac:dyDescent="0.25">
      <c r="A2580">
        <v>511.95600000000002</v>
      </c>
      <c r="B2580">
        <v>-28.522600000000001</v>
      </c>
      <c r="C2580">
        <v>3.5825</v>
      </c>
      <c r="D2580" s="1">
        <v>1.6450899999999999E-4</v>
      </c>
      <c r="E2580">
        <v>2560</v>
      </c>
    </row>
    <row r="2581" spans="1:5" x14ac:dyDescent="0.25">
      <c r="A2581">
        <v>511.95800000000003</v>
      </c>
      <c r="B2581">
        <v>-28.531300000000002</v>
      </c>
      <c r="C2581">
        <v>3.45472</v>
      </c>
      <c r="D2581" s="1">
        <v>4.1365599999999998E-4</v>
      </c>
      <c r="E2581">
        <v>2560</v>
      </c>
    </row>
    <row r="2582" spans="1:5" x14ac:dyDescent="0.25">
      <c r="A2582">
        <v>511.96</v>
      </c>
      <c r="B2582">
        <v>-28.534300000000002</v>
      </c>
      <c r="C2582">
        <v>3.3517600000000001</v>
      </c>
      <c r="D2582" s="1">
        <v>1.2695800000000001E-4</v>
      </c>
      <c r="E2582">
        <v>2560</v>
      </c>
    </row>
    <row r="2583" spans="1:5" x14ac:dyDescent="0.25">
      <c r="A2583">
        <v>511.96199999999999</v>
      </c>
      <c r="B2583">
        <v>-28.541799999999999</v>
      </c>
      <c r="C2583">
        <v>3.3140399999999999</v>
      </c>
      <c r="D2583" s="1">
        <v>-1.64807E-4</v>
      </c>
      <c r="E2583">
        <v>2560</v>
      </c>
    </row>
    <row r="2584" spans="1:5" x14ac:dyDescent="0.25">
      <c r="A2584">
        <v>511.964</v>
      </c>
      <c r="B2584">
        <v>-28.535599999999999</v>
      </c>
      <c r="C2584">
        <v>3.3349799999999998</v>
      </c>
      <c r="D2584" s="1">
        <v>3.4391899999999998E-4</v>
      </c>
      <c r="E2584">
        <v>2560</v>
      </c>
    </row>
    <row r="2585" spans="1:5" x14ac:dyDescent="0.25">
      <c r="A2585">
        <v>511.96600000000001</v>
      </c>
      <c r="B2585">
        <v>-28.536200000000001</v>
      </c>
      <c r="C2585">
        <v>3.38428</v>
      </c>
      <c r="D2585" s="1">
        <v>1.8179399999999999E-4</v>
      </c>
      <c r="E2585">
        <v>2560</v>
      </c>
    </row>
    <row r="2586" spans="1:5" x14ac:dyDescent="0.25">
      <c r="A2586">
        <v>511.96800000000002</v>
      </c>
      <c r="B2586">
        <v>-28.527000000000001</v>
      </c>
      <c r="C2586">
        <v>3.5600700000000001</v>
      </c>
      <c r="D2586" s="1">
        <v>4.8994999999999996E-4</v>
      </c>
      <c r="E2586">
        <v>2560</v>
      </c>
    </row>
    <row r="2587" spans="1:5" x14ac:dyDescent="0.25">
      <c r="A2587">
        <v>511.97</v>
      </c>
      <c r="B2587">
        <v>-28.517700000000001</v>
      </c>
      <c r="C2587">
        <v>3.7248999999999999</v>
      </c>
      <c r="D2587" s="1">
        <v>-4.12166E-4</v>
      </c>
      <c r="E2587">
        <v>2560</v>
      </c>
    </row>
    <row r="2588" spans="1:5" x14ac:dyDescent="0.25">
      <c r="A2588">
        <v>511.97199999999998</v>
      </c>
      <c r="B2588">
        <v>-28.4998</v>
      </c>
      <c r="C2588">
        <v>4.0190099999999997</v>
      </c>
      <c r="D2588" s="1">
        <v>4.6491600000000001E-4</v>
      </c>
      <c r="E2588">
        <v>2560</v>
      </c>
    </row>
    <row r="2589" spans="1:5" x14ac:dyDescent="0.25">
      <c r="A2589">
        <v>511.97399999999999</v>
      </c>
      <c r="B2589">
        <v>-28.488900000000001</v>
      </c>
      <c r="C2589">
        <v>4.31318</v>
      </c>
      <c r="D2589" s="1">
        <v>-1.7911199999999999E-4</v>
      </c>
      <c r="E2589">
        <v>2560</v>
      </c>
    </row>
    <row r="2590" spans="1:5" x14ac:dyDescent="0.25">
      <c r="A2590">
        <v>511.976</v>
      </c>
      <c r="B2590">
        <v>-28.465800000000002</v>
      </c>
      <c r="C2590">
        <v>4.7114900000000004</v>
      </c>
      <c r="D2590" s="1">
        <v>-2.08616E-5</v>
      </c>
      <c r="E2590">
        <v>2560</v>
      </c>
    </row>
    <row r="2591" spans="1:5" x14ac:dyDescent="0.25">
      <c r="A2591">
        <v>511.97800000000001</v>
      </c>
      <c r="B2591">
        <v>-28.442900000000002</v>
      </c>
      <c r="C2591">
        <v>5.13591</v>
      </c>
      <c r="D2591" s="1">
        <v>4.9471900000000003E-5</v>
      </c>
      <c r="E2591">
        <v>2560</v>
      </c>
    </row>
    <row r="2592" spans="1:5" x14ac:dyDescent="0.25">
      <c r="A2592">
        <v>511.98</v>
      </c>
      <c r="B2592">
        <v>-28.4163</v>
      </c>
      <c r="C2592">
        <v>5.6169200000000004</v>
      </c>
      <c r="D2592" s="1">
        <v>4.1127200000000002E-4</v>
      </c>
      <c r="E2592">
        <v>2560</v>
      </c>
    </row>
    <row r="2593" spans="1:5" x14ac:dyDescent="0.25">
      <c r="A2593">
        <v>511.98200000000003</v>
      </c>
      <c r="B2593">
        <v>-28.386099999999999</v>
      </c>
      <c r="C2593">
        <v>6.14506</v>
      </c>
      <c r="D2593" s="1">
        <v>-4.0233099999999999E-5</v>
      </c>
      <c r="E2593">
        <v>2560</v>
      </c>
    </row>
    <row r="2594" spans="1:5" x14ac:dyDescent="0.25">
      <c r="A2594">
        <v>511.98399999999998</v>
      </c>
      <c r="B2594">
        <v>-28.3566</v>
      </c>
      <c r="C2594">
        <v>6.7071699999999996</v>
      </c>
      <c r="D2594" s="1">
        <v>6.1988800000000005E-5</v>
      </c>
      <c r="E2594">
        <v>2560</v>
      </c>
    </row>
    <row r="2595" spans="1:5" x14ac:dyDescent="0.25">
      <c r="A2595">
        <v>511.98599999999999</v>
      </c>
      <c r="B2595">
        <v>-28.3245</v>
      </c>
      <c r="C2595">
        <v>7.3417700000000004</v>
      </c>
      <c r="D2595" s="1">
        <v>3.75509E-5</v>
      </c>
      <c r="E2595">
        <v>2560</v>
      </c>
    </row>
    <row r="2596" spans="1:5" x14ac:dyDescent="0.25">
      <c r="A2596">
        <v>511.988</v>
      </c>
      <c r="B2596">
        <v>-28.285699999999999</v>
      </c>
      <c r="C2596">
        <v>7.9961200000000003</v>
      </c>
      <c r="D2596" s="1">
        <v>3.51071E-4</v>
      </c>
      <c r="E2596">
        <v>2560</v>
      </c>
    </row>
    <row r="2597" spans="1:5" x14ac:dyDescent="0.25">
      <c r="A2597">
        <v>511.99</v>
      </c>
      <c r="B2597">
        <v>-28.247199999999999</v>
      </c>
      <c r="C2597">
        <v>8.7090899999999998</v>
      </c>
      <c r="D2597" s="1">
        <v>3.85046E-4</v>
      </c>
      <c r="E2597">
        <v>2560</v>
      </c>
    </row>
    <row r="2598" spans="1:5" x14ac:dyDescent="0.25">
      <c r="A2598">
        <v>511.99200000000002</v>
      </c>
      <c r="B2598">
        <v>-28.207599999999999</v>
      </c>
      <c r="C2598">
        <v>9.4269800000000004</v>
      </c>
      <c r="D2598" s="1">
        <v>3.7848999999999999E-4</v>
      </c>
      <c r="E2598">
        <v>2560</v>
      </c>
    </row>
    <row r="2599" spans="1:5" x14ac:dyDescent="0.25">
      <c r="A2599">
        <v>511.99400000000003</v>
      </c>
      <c r="B2599">
        <v>-28.168399999999998</v>
      </c>
      <c r="C2599">
        <v>10.2203</v>
      </c>
      <c r="D2599" s="1">
        <v>3.4987899999999999E-4</v>
      </c>
      <c r="E2599">
        <v>2560</v>
      </c>
    </row>
    <row r="2600" spans="1:5" x14ac:dyDescent="0.25">
      <c r="A2600">
        <v>511.99599999999998</v>
      </c>
      <c r="B2600">
        <v>-28.126999999999999</v>
      </c>
      <c r="C2600">
        <v>11.009499999999999</v>
      </c>
      <c r="D2600" s="1">
        <v>-3.96371E-5</v>
      </c>
      <c r="E2600">
        <v>2560</v>
      </c>
    </row>
    <row r="2601" spans="1:5" x14ac:dyDescent="0.25">
      <c r="A2601">
        <v>511.99799999999999</v>
      </c>
      <c r="B2601">
        <v>-28.078499999999998</v>
      </c>
      <c r="C2601">
        <v>11.866400000000001</v>
      </c>
      <c r="D2601" s="1">
        <v>1.74642E-4</v>
      </c>
      <c r="E2601">
        <v>2560</v>
      </c>
    </row>
    <row r="2602" spans="1:5" x14ac:dyDescent="0.25">
      <c r="A2602">
        <v>614.20000000000005</v>
      </c>
      <c r="B2602">
        <v>-28.030100000000001</v>
      </c>
      <c r="C2602">
        <v>12.707800000000001</v>
      </c>
      <c r="D2602" s="1">
        <v>1.6868100000000001E-4</v>
      </c>
      <c r="E2602">
        <v>3072</v>
      </c>
    </row>
    <row r="2603" spans="1:5" x14ac:dyDescent="0.25">
      <c r="A2603">
        <v>614.202</v>
      </c>
      <c r="B2603">
        <v>-27.9877</v>
      </c>
      <c r="C2603">
        <v>13.5982</v>
      </c>
      <c r="D2603" s="1">
        <v>1.65105E-4</v>
      </c>
      <c r="E2603">
        <v>3072</v>
      </c>
    </row>
    <row r="2604" spans="1:5" x14ac:dyDescent="0.25">
      <c r="A2604">
        <v>614.20399999999995</v>
      </c>
      <c r="B2604">
        <v>-27.938199999999998</v>
      </c>
      <c r="C2604">
        <v>14.483499999999999</v>
      </c>
      <c r="D2604" s="1">
        <v>5.126E-5</v>
      </c>
      <c r="E2604">
        <v>3072</v>
      </c>
    </row>
    <row r="2605" spans="1:5" x14ac:dyDescent="0.25">
      <c r="A2605">
        <v>614.20600000000002</v>
      </c>
      <c r="B2605">
        <v>-27.889800000000001</v>
      </c>
      <c r="C2605">
        <v>15.3919</v>
      </c>
      <c r="D2605" s="1">
        <v>1.7404599999999999E-4</v>
      </c>
      <c r="E2605">
        <v>3072</v>
      </c>
    </row>
    <row r="2606" spans="1:5" x14ac:dyDescent="0.25">
      <c r="A2606">
        <v>614.20799999999997</v>
      </c>
      <c r="B2606">
        <v>-27.840399999999999</v>
      </c>
      <c r="C2606">
        <v>16.325900000000001</v>
      </c>
      <c r="D2606" s="1">
        <v>5.6624399999999999E-5</v>
      </c>
      <c r="E2606">
        <v>3072</v>
      </c>
    </row>
    <row r="2607" spans="1:5" x14ac:dyDescent="0.25">
      <c r="A2607">
        <v>614.21</v>
      </c>
      <c r="B2607">
        <v>-27.790099999999999</v>
      </c>
      <c r="C2607">
        <v>17.2225</v>
      </c>
      <c r="D2607" s="1">
        <v>5.3644200000000004E-4</v>
      </c>
      <c r="E2607">
        <v>3072</v>
      </c>
    </row>
    <row r="2608" spans="1:5" x14ac:dyDescent="0.25">
      <c r="A2608">
        <v>614.21199999999999</v>
      </c>
      <c r="B2608">
        <v>-27.7424</v>
      </c>
      <c r="C2608">
        <v>18.194900000000001</v>
      </c>
      <c r="D2608" s="1">
        <v>1.7642999999999999E-4</v>
      </c>
      <c r="E2608">
        <v>3072</v>
      </c>
    </row>
    <row r="2609" spans="1:5" x14ac:dyDescent="0.25">
      <c r="A2609">
        <v>614.21400000000006</v>
      </c>
      <c r="B2609">
        <v>-27.692299999999999</v>
      </c>
      <c r="C2609">
        <v>19.080300000000001</v>
      </c>
      <c r="D2609" s="1">
        <v>5.1677199999999998E-4</v>
      </c>
      <c r="E2609">
        <v>3072</v>
      </c>
    </row>
    <row r="2610" spans="1:5" x14ac:dyDescent="0.25">
      <c r="A2610">
        <v>614.21600000000001</v>
      </c>
      <c r="B2610">
        <v>-27.645099999999999</v>
      </c>
      <c r="C2610">
        <v>20.040299999999998</v>
      </c>
      <c r="D2610" s="1">
        <v>1.5735599999999999E-4</v>
      </c>
      <c r="E2610">
        <v>3072</v>
      </c>
    </row>
    <row r="2611" spans="1:5" x14ac:dyDescent="0.25">
      <c r="A2611">
        <v>614.21799999999996</v>
      </c>
      <c r="B2611">
        <v>-27.594100000000001</v>
      </c>
      <c r="C2611">
        <v>20.940200000000001</v>
      </c>
      <c r="D2611" s="1">
        <v>7.3969400000000005E-4</v>
      </c>
      <c r="E2611">
        <v>3072</v>
      </c>
    </row>
    <row r="2612" spans="1:5" x14ac:dyDescent="0.25">
      <c r="A2612">
        <v>614.22</v>
      </c>
      <c r="B2612">
        <v>-27.548999999999999</v>
      </c>
      <c r="C2612">
        <v>21.853300000000001</v>
      </c>
      <c r="D2612" s="1">
        <v>2.04444E-4</v>
      </c>
      <c r="E2612">
        <v>3072</v>
      </c>
    </row>
    <row r="2613" spans="1:5" x14ac:dyDescent="0.25">
      <c r="A2613">
        <v>614.22199999999998</v>
      </c>
      <c r="B2613">
        <v>-27.501100000000001</v>
      </c>
      <c r="C2613">
        <v>22.745100000000001</v>
      </c>
      <c r="D2613" s="1">
        <v>3.3914999999999998E-4</v>
      </c>
      <c r="E2613">
        <v>3072</v>
      </c>
    </row>
    <row r="2614" spans="1:5" x14ac:dyDescent="0.25">
      <c r="A2614">
        <v>614.22400000000005</v>
      </c>
      <c r="B2614">
        <v>-27.4572</v>
      </c>
      <c r="C2614">
        <v>23.6052</v>
      </c>
      <c r="D2614" s="1">
        <v>5.3346199999999996E-4</v>
      </c>
      <c r="E2614">
        <v>3072</v>
      </c>
    </row>
    <row r="2615" spans="1:5" x14ac:dyDescent="0.25">
      <c r="A2615">
        <v>614.226</v>
      </c>
      <c r="B2615">
        <v>-27.413399999999999</v>
      </c>
      <c r="C2615">
        <v>24.480499999999999</v>
      </c>
      <c r="D2615" s="1">
        <v>3.0875199999999997E-4</v>
      </c>
      <c r="E2615">
        <v>3072</v>
      </c>
    </row>
    <row r="2616" spans="1:5" x14ac:dyDescent="0.25">
      <c r="A2616">
        <v>614.22799999999995</v>
      </c>
      <c r="B2616">
        <v>-27.365200000000002</v>
      </c>
      <c r="C2616">
        <v>25.273599999999998</v>
      </c>
      <c r="D2616" s="1">
        <v>1.53184E-4</v>
      </c>
      <c r="E2616">
        <v>3072</v>
      </c>
    </row>
    <row r="2617" spans="1:5" x14ac:dyDescent="0.25">
      <c r="A2617">
        <v>614.23</v>
      </c>
      <c r="B2617">
        <v>-27.325700000000001</v>
      </c>
      <c r="C2617">
        <v>26.101800000000001</v>
      </c>
      <c r="D2617" s="1">
        <v>2.65837E-4</v>
      </c>
      <c r="E2617">
        <v>3072</v>
      </c>
    </row>
    <row r="2618" spans="1:5" x14ac:dyDescent="0.25">
      <c r="A2618">
        <v>614.23199999999997</v>
      </c>
      <c r="B2618">
        <v>-27.288799999999998</v>
      </c>
      <c r="C2618">
        <v>26.825099999999999</v>
      </c>
      <c r="D2618" s="1">
        <v>1.4841600000000001E-4</v>
      </c>
      <c r="E2618">
        <v>3072</v>
      </c>
    </row>
    <row r="2619" spans="1:5" x14ac:dyDescent="0.25">
      <c r="A2619">
        <v>614.23400000000004</v>
      </c>
      <c r="B2619">
        <v>-27.252300000000002</v>
      </c>
      <c r="C2619">
        <v>27.5901</v>
      </c>
      <c r="D2619" s="1">
        <v>3.3259400000000002E-4</v>
      </c>
      <c r="E2619">
        <v>3072</v>
      </c>
    </row>
    <row r="2620" spans="1:5" x14ac:dyDescent="0.25">
      <c r="A2620">
        <v>614.23599999999999</v>
      </c>
      <c r="B2620">
        <v>-27.2089</v>
      </c>
      <c r="C2620">
        <v>28.272500000000001</v>
      </c>
      <c r="D2620" s="1">
        <v>5.7041600000000002E-4</v>
      </c>
      <c r="E2620">
        <v>3072</v>
      </c>
    </row>
    <row r="2621" spans="1:5" x14ac:dyDescent="0.25">
      <c r="A2621">
        <v>614.23800000000006</v>
      </c>
      <c r="B2621">
        <v>-27.178999999999998</v>
      </c>
      <c r="C2621">
        <v>28.9344</v>
      </c>
      <c r="D2621" s="1">
        <v>3.8444999999999999E-4</v>
      </c>
      <c r="E2621">
        <v>3072</v>
      </c>
    </row>
    <row r="2622" spans="1:5" x14ac:dyDescent="0.25">
      <c r="A2622">
        <v>614.24</v>
      </c>
      <c r="B2622">
        <v>-27.1433</v>
      </c>
      <c r="C2622">
        <v>29.554099999999998</v>
      </c>
      <c r="D2622" s="1">
        <v>2.50936E-4</v>
      </c>
      <c r="E2622">
        <v>3072</v>
      </c>
    </row>
    <row r="2623" spans="1:5" x14ac:dyDescent="0.25">
      <c r="A2623">
        <v>614.24199999999996</v>
      </c>
      <c r="B2623">
        <v>-27.113099999999999</v>
      </c>
      <c r="C2623">
        <v>30.1081</v>
      </c>
      <c r="D2623" s="1">
        <v>3.3914999999999998E-4</v>
      </c>
      <c r="E2623">
        <v>3072</v>
      </c>
    </row>
    <row r="2624" spans="1:5" x14ac:dyDescent="0.25">
      <c r="A2624">
        <v>614.24400000000003</v>
      </c>
      <c r="B2624">
        <v>-27.087199999999999</v>
      </c>
      <c r="C2624">
        <v>30.6753</v>
      </c>
      <c r="D2624" s="1">
        <v>5.3048099999999998E-5</v>
      </c>
      <c r="E2624">
        <v>3072</v>
      </c>
    </row>
    <row r="2625" spans="1:5" x14ac:dyDescent="0.25">
      <c r="A2625">
        <v>614.24599999999998</v>
      </c>
      <c r="B2625">
        <v>-27.061499999999999</v>
      </c>
      <c r="C2625">
        <v>31.124600000000001</v>
      </c>
      <c r="D2625" s="1">
        <v>3.7729700000000002E-4</v>
      </c>
      <c r="E2625">
        <v>3072</v>
      </c>
    </row>
    <row r="2626" spans="1:5" x14ac:dyDescent="0.25">
      <c r="A2626">
        <v>614.24800000000005</v>
      </c>
      <c r="B2626">
        <v>-27.0395</v>
      </c>
      <c r="C2626">
        <v>31.6008</v>
      </c>
      <c r="D2626" s="1">
        <v>6.9737399999999995E-4</v>
      </c>
      <c r="E2626">
        <v>3072</v>
      </c>
    </row>
    <row r="2627" spans="1:5" x14ac:dyDescent="0.25">
      <c r="A2627">
        <v>614.25</v>
      </c>
      <c r="B2627">
        <v>-27.017099999999999</v>
      </c>
      <c r="C2627">
        <v>31.9619</v>
      </c>
      <c r="D2627" s="1">
        <v>6.8724200000000002E-4</v>
      </c>
      <c r="E2627">
        <v>3072</v>
      </c>
    </row>
    <row r="2628" spans="1:5" x14ac:dyDescent="0.25">
      <c r="A2628">
        <v>614.25199999999995</v>
      </c>
      <c r="B2628">
        <v>-27.003299999999999</v>
      </c>
      <c r="C2628">
        <v>32.2956</v>
      </c>
      <c r="D2628" s="1">
        <v>4.6491600000000001E-5</v>
      </c>
      <c r="E2628">
        <v>3072</v>
      </c>
    </row>
    <row r="2629" spans="1:5" x14ac:dyDescent="0.25">
      <c r="A2629">
        <v>614.25400000000002</v>
      </c>
      <c r="B2629">
        <v>-26.9863</v>
      </c>
      <c r="C2629">
        <v>32.5886</v>
      </c>
      <c r="D2629" s="1">
        <v>3.76105E-4</v>
      </c>
      <c r="E2629">
        <v>3072</v>
      </c>
    </row>
    <row r="2630" spans="1:5" x14ac:dyDescent="0.25">
      <c r="A2630">
        <v>614.25599999999997</v>
      </c>
      <c r="B2630">
        <v>-26.974599999999999</v>
      </c>
      <c r="C2630">
        <v>32.7791</v>
      </c>
      <c r="D2630" s="1">
        <v>1.68085E-4</v>
      </c>
      <c r="E2630">
        <v>3072</v>
      </c>
    </row>
    <row r="2631" spans="1:5" x14ac:dyDescent="0.25">
      <c r="A2631">
        <v>614.25800000000004</v>
      </c>
      <c r="B2631">
        <v>-26.969000000000001</v>
      </c>
      <c r="C2631">
        <v>32.951799999999999</v>
      </c>
      <c r="D2631" s="1">
        <v>7.5697899999999999E-5</v>
      </c>
      <c r="E2631">
        <v>3072</v>
      </c>
    </row>
    <row r="2632" spans="1:5" x14ac:dyDescent="0.25">
      <c r="A2632">
        <v>614.26</v>
      </c>
      <c r="B2632">
        <v>-26.961300000000001</v>
      </c>
      <c r="C2632">
        <v>33.006399999999999</v>
      </c>
      <c r="D2632" s="1">
        <v>2.8014199999999999E-4</v>
      </c>
      <c r="E2632">
        <v>3072</v>
      </c>
    </row>
    <row r="2633" spans="1:5" x14ac:dyDescent="0.25">
      <c r="A2633">
        <v>614.26199999999994</v>
      </c>
      <c r="B2633">
        <v>-26.960799999999999</v>
      </c>
      <c r="C2633">
        <v>33.049999999999997</v>
      </c>
      <c r="D2633" s="1">
        <v>5.9544999999999997E-4</v>
      </c>
      <c r="E2633">
        <v>3072</v>
      </c>
    </row>
    <row r="2634" spans="1:5" x14ac:dyDescent="0.25">
      <c r="A2634">
        <v>614.26400000000001</v>
      </c>
      <c r="B2634">
        <v>-26.962499999999999</v>
      </c>
      <c r="C2634">
        <v>33.006100000000004</v>
      </c>
      <c r="D2634" s="1">
        <v>2.14577E-5</v>
      </c>
      <c r="E2634">
        <v>3072</v>
      </c>
    </row>
    <row r="2635" spans="1:5" x14ac:dyDescent="0.25">
      <c r="A2635">
        <v>614.26599999999996</v>
      </c>
      <c r="B2635">
        <v>-26.965599999999998</v>
      </c>
      <c r="C2635">
        <v>32.972799999999999</v>
      </c>
      <c r="D2635" s="1">
        <v>7.1883199999999998E-4</v>
      </c>
      <c r="E2635">
        <v>3072</v>
      </c>
    </row>
    <row r="2636" spans="1:5" x14ac:dyDescent="0.25">
      <c r="A2636">
        <v>614.26800000000003</v>
      </c>
      <c r="B2636">
        <v>-26.971399999999999</v>
      </c>
      <c r="C2636">
        <v>32.794600000000003</v>
      </c>
      <c r="D2636" s="1">
        <v>-1.18613E-4</v>
      </c>
      <c r="E2636">
        <v>3072</v>
      </c>
    </row>
    <row r="2637" spans="1:5" x14ac:dyDescent="0.25">
      <c r="A2637">
        <v>614.27</v>
      </c>
      <c r="B2637">
        <v>-26.9832</v>
      </c>
      <c r="C2637">
        <v>32.574800000000003</v>
      </c>
      <c r="D2637" s="1">
        <v>3.3259400000000002E-4</v>
      </c>
      <c r="E2637">
        <v>3072</v>
      </c>
    </row>
    <row r="2638" spans="1:5" x14ac:dyDescent="0.25">
      <c r="A2638">
        <v>614.27200000000005</v>
      </c>
      <c r="B2638">
        <v>-26.994800000000001</v>
      </c>
      <c r="C2638">
        <v>32.304600000000001</v>
      </c>
      <c r="D2638" s="1">
        <v>2.8908299999999998E-4</v>
      </c>
      <c r="E2638">
        <v>3072</v>
      </c>
    </row>
    <row r="2639" spans="1:5" x14ac:dyDescent="0.25">
      <c r="A2639">
        <v>614.274</v>
      </c>
      <c r="B2639">
        <v>-27.0152</v>
      </c>
      <c r="C2639">
        <v>31.932500000000001</v>
      </c>
      <c r="D2639" s="1">
        <v>-5.6624399999999996E-6</v>
      </c>
      <c r="E2639">
        <v>3072</v>
      </c>
    </row>
    <row r="2640" spans="1:5" x14ac:dyDescent="0.25">
      <c r="A2640">
        <v>614.27599999999995</v>
      </c>
      <c r="B2640">
        <v>-27.035</v>
      </c>
      <c r="C2640">
        <v>31.557099999999998</v>
      </c>
      <c r="D2640" s="1">
        <v>7.7128400000000001E-4</v>
      </c>
      <c r="E2640">
        <v>3072</v>
      </c>
    </row>
    <row r="2641" spans="1:5" x14ac:dyDescent="0.25">
      <c r="A2641">
        <v>614.27800000000002</v>
      </c>
      <c r="B2641">
        <v>-27.060300000000002</v>
      </c>
      <c r="C2641">
        <v>31.060400000000001</v>
      </c>
      <c r="D2641" s="1">
        <v>1.62721E-4</v>
      </c>
      <c r="E2641">
        <v>3072</v>
      </c>
    </row>
    <row r="2642" spans="1:5" x14ac:dyDescent="0.25">
      <c r="A2642">
        <v>614.28</v>
      </c>
      <c r="B2642">
        <v>-27.083600000000001</v>
      </c>
      <c r="C2642">
        <v>30.581199999999999</v>
      </c>
      <c r="D2642" s="1">
        <v>1.7583400000000001E-4</v>
      </c>
      <c r="E2642">
        <v>3072</v>
      </c>
    </row>
    <row r="2643" spans="1:5" x14ac:dyDescent="0.25">
      <c r="A2643">
        <v>614.28200000000004</v>
      </c>
      <c r="B2643">
        <v>-27.1084</v>
      </c>
      <c r="C2643">
        <v>29.978899999999999</v>
      </c>
      <c r="D2643" s="1">
        <v>3.2782599999999997E-4</v>
      </c>
      <c r="E2643">
        <v>3072</v>
      </c>
    </row>
    <row r="2644" spans="1:5" x14ac:dyDescent="0.25">
      <c r="A2644">
        <v>614.28399999999999</v>
      </c>
      <c r="B2644">
        <v>-27.142900000000001</v>
      </c>
      <c r="C2644">
        <v>29.3964</v>
      </c>
      <c r="D2644" s="1">
        <v>3.4451499999999999E-4</v>
      </c>
      <c r="E2644">
        <v>3072</v>
      </c>
    </row>
    <row r="2645" spans="1:5" x14ac:dyDescent="0.25">
      <c r="A2645">
        <v>614.28599999999994</v>
      </c>
      <c r="B2645">
        <v>-27.175599999999999</v>
      </c>
      <c r="C2645">
        <v>28.721399999999999</v>
      </c>
      <c r="D2645" s="1">
        <v>3.69549E-4</v>
      </c>
      <c r="E2645">
        <v>3072</v>
      </c>
    </row>
    <row r="2646" spans="1:5" x14ac:dyDescent="0.25">
      <c r="A2646">
        <v>614.28800000000001</v>
      </c>
      <c r="B2646">
        <v>-27.209599999999998</v>
      </c>
      <c r="C2646">
        <v>28.044799999999999</v>
      </c>
      <c r="D2646" s="1">
        <v>2.07424E-4</v>
      </c>
      <c r="E2646">
        <v>3072</v>
      </c>
    </row>
    <row r="2647" spans="1:5" x14ac:dyDescent="0.25">
      <c r="A2647">
        <v>614.29</v>
      </c>
      <c r="B2647">
        <v>-27.249500000000001</v>
      </c>
      <c r="C2647">
        <v>27.3384</v>
      </c>
      <c r="D2647" s="1">
        <v>-2.6524099999999999E-4</v>
      </c>
      <c r="E2647">
        <v>3072</v>
      </c>
    </row>
    <row r="2648" spans="1:5" x14ac:dyDescent="0.25">
      <c r="A2648">
        <v>614.29200000000003</v>
      </c>
      <c r="B2648">
        <v>-27.283799999999999</v>
      </c>
      <c r="C2648">
        <v>26.5442</v>
      </c>
      <c r="D2648" s="1">
        <v>1.67489E-4</v>
      </c>
      <c r="E2648">
        <v>3072</v>
      </c>
    </row>
    <row r="2649" spans="1:5" x14ac:dyDescent="0.25">
      <c r="A2649">
        <v>614.29399999999998</v>
      </c>
      <c r="B2649">
        <v>-27.322600000000001</v>
      </c>
      <c r="C2649">
        <v>25.793600000000001</v>
      </c>
      <c r="D2649" s="1">
        <v>3.3974599999999998E-4</v>
      </c>
      <c r="E2649">
        <v>3072</v>
      </c>
    </row>
    <row r="2650" spans="1:5" x14ac:dyDescent="0.25">
      <c r="A2650">
        <v>614.29600000000005</v>
      </c>
      <c r="B2650">
        <v>-27.368300000000001</v>
      </c>
      <c r="C2650">
        <v>24.909600000000001</v>
      </c>
      <c r="D2650" s="1">
        <v>4.0650400000000002E-4</v>
      </c>
      <c r="E2650">
        <v>3072</v>
      </c>
    </row>
    <row r="2651" spans="1:5" x14ac:dyDescent="0.25">
      <c r="A2651">
        <v>614.298</v>
      </c>
      <c r="B2651">
        <v>-27.4115</v>
      </c>
      <c r="C2651">
        <v>24.0898</v>
      </c>
      <c r="D2651" s="1">
        <v>3.5166700000000003E-5</v>
      </c>
      <c r="E2651">
        <v>3072</v>
      </c>
    </row>
    <row r="2652" spans="1:5" x14ac:dyDescent="0.25">
      <c r="A2652">
        <v>614.29999999999995</v>
      </c>
      <c r="B2652">
        <v>-27.456199999999999</v>
      </c>
      <c r="C2652">
        <v>23.1752</v>
      </c>
      <c r="D2652" s="1">
        <v>2.2351700000000001E-4</v>
      </c>
      <c r="E2652">
        <v>3072</v>
      </c>
    </row>
    <row r="2653" spans="1:5" x14ac:dyDescent="0.25">
      <c r="A2653">
        <v>614.30200000000002</v>
      </c>
      <c r="B2653">
        <v>-27.5032</v>
      </c>
      <c r="C2653">
        <v>22.309000000000001</v>
      </c>
      <c r="D2653" s="1">
        <v>-2.0861600000000002E-6</v>
      </c>
      <c r="E2653">
        <v>3072</v>
      </c>
    </row>
    <row r="2654" spans="1:5" x14ac:dyDescent="0.25">
      <c r="A2654">
        <v>614.30399999999997</v>
      </c>
      <c r="B2654">
        <v>-27.549399999999999</v>
      </c>
      <c r="C2654">
        <v>21.3931</v>
      </c>
      <c r="D2654" s="1">
        <v>2.6941299999999998E-4</v>
      </c>
      <c r="E2654">
        <v>3072</v>
      </c>
    </row>
    <row r="2655" spans="1:5" x14ac:dyDescent="0.25">
      <c r="A2655">
        <v>614.30600000000004</v>
      </c>
      <c r="B2655">
        <v>-27.596499999999999</v>
      </c>
      <c r="C2655">
        <v>20.4727</v>
      </c>
      <c r="D2655" s="1">
        <v>1.4424300000000001E-4</v>
      </c>
      <c r="E2655">
        <v>3072</v>
      </c>
    </row>
    <row r="2656" spans="1:5" x14ac:dyDescent="0.25">
      <c r="A2656">
        <v>614.30799999999999</v>
      </c>
      <c r="B2656">
        <v>-27.641100000000002</v>
      </c>
      <c r="C2656">
        <v>19.5701</v>
      </c>
      <c r="D2656" s="1">
        <v>2.7358500000000002E-4</v>
      </c>
      <c r="E2656">
        <v>3072</v>
      </c>
    </row>
    <row r="2657" spans="1:5" x14ac:dyDescent="0.25">
      <c r="A2657">
        <v>614.30999999999995</v>
      </c>
      <c r="B2657">
        <v>-27.692599999999999</v>
      </c>
      <c r="C2657">
        <v>18.630800000000001</v>
      </c>
      <c r="D2657" s="1">
        <v>1.8238999999999999E-4</v>
      </c>
      <c r="E2657">
        <v>3072</v>
      </c>
    </row>
    <row r="2658" spans="1:5" x14ac:dyDescent="0.25">
      <c r="A2658">
        <v>614.31200000000001</v>
      </c>
      <c r="B2658">
        <v>-27.7408</v>
      </c>
      <c r="C2658">
        <v>17.732500000000002</v>
      </c>
      <c r="D2658" s="1">
        <v>2.4080299999999999E-4</v>
      </c>
      <c r="E2658">
        <v>3072</v>
      </c>
    </row>
    <row r="2659" spans="1:5" x14ac:dyDescent="0.25">
      <c r="A2659">
        <v>614.31399999999996</v>
      </c>
      <c r="B2659">
        <v>-27.786799999999999</v>
      </c>
      <c r="C2659">
        <v>16.8002</v>
      </c>
      <c r="D2659" s="1">
        <v>2.2411299999999999E-4</v>
      </c>
      <c r="E2659">
        <v>3072</v>
      </c>
    </row>
    <row r="2660" spans="1:5" x14ac:dyDescent="0.25">
      <c r="A2660">
        <v>614.31600000000003</v>
      </c>
      <c r="B2660">
        <v>-27.837800000000001</v>
      </c>
      <c r="C2660">
        <v>15.9192</v>
      </c>
      <c r="D2660" s="1">
        <v>-1.4513699999999999E-4</v>
      </c>
      <c r="E2660">
        <v>3072</v>
      </c>
    </row>
    <row r="2661" spans="1:5" x14ac:dyDescent="0.25">
      <c r="A2661">
        <v>614.31799999999998</v>
      </c>
      <c r="B2661">
        <v>-27.881599999999999</v>
      </c>
      <c r="C2661">
        <v>14.984999999999999</v>
      </c>
      <c r="D2661" s="1">
        <v>5.5909199999999997E-4</v>
      </c>
      <c r="E2661">
        <v>3072</v>
      </c>
    </row>
    <row r="2662" spans="1:5" x14ac:dyDescent="0.25">
      <c r="A2662">
        <v>614.32000000000005</v>
      </c>
      <c r="B2662">
        <v>-27.931699999999999</v>
      </c>
      <c r="C2662">
        <v>14.1275</v>
      </c>
      <c r="D2662" s="1">
        <v>2.0861600000000001E-4</v>
      </c>
      <c r="E2662">
        <v>3072</v>
      </c>
    </row>
    <row r="2663" spans="1:5" x14ac:dyDescent="0.25">
      <c r="A2663">
        <v>614.322</v>
      </c>
      <c r="B2663">
        <v>-27.980899999999998</v>
      </c>
      <c r="C2663">
        <v>13.232100000000001</v>
      </c>
      <c r="D2663" s="1">
        <v>4.3094200000000002E-4</v>
      </c>
      <c r="E2663">
        <v>3072</v>
      </c>
    </row>
    <row r="2664" spans="1:5" x14ac:dyDescent="0.25">
      <c r="A2664">
        <v>614.32399999999996</v>
      </c>
      <c r="B2664">
        <v>-28.024999999999999</v>
      </c>
      <c r="C2664">
        <v>12.396100000000001</v>
      </c>
      <c r="D2664" s="1">
        <v>5.0246700000000004E-4</v>
      </c>
      <c r="E2664">
        <v>3072</v>
      </c>
    </row>
    <row r="2665" spans="1:5" x14ac:dyDescent="0.25">
      <c r="A2665">
        <v>614.32600000000002</v>
      </c>
      <c r="B2665">
        <v>-28.075900000000001</v>
      </c>
      <c r="C2665">
        <v>11.561299999999999</v>
      </c>
      <c r="D2665" s="1">
        <v>1.9729099999999999E-4</v>
      </c>
      <c r="E2665">
        <v>3072</v>
      </c>
    </row>
    <row r="2666" spans="1:5" x14ac:dyDescent="0.25">
      <c r="A2666">
        <v>614.32799999999997</v>
      </c>
      <c r="B2666">
        <v>-28.1187</v>
      </c>
      <c r="C2666">
        <v>10.761200000000001</v>
      </c>
      <c r="D2666" s="1">
        <v>3.3140200000000001E-4</v>
      </c>
      <c r="E2666">
        <v>3072</v>
      </c>
    </row>
    <row r="2667" spans="1:5" x14ac:dyDescent="0.25">
      <c r="A2667">
        <v>614.33000000000004</v>
      </c>
      <c r="B2667">
        <v>-28.158000000000001</v>
      </c>
      <c r="C2667">
        <v>9.9848300000000005</v>
      </c>
      <c r="D2667" s="1">
        <v>2.7835400000000003E-4</v>
      </c>
      <c r="E2667">
        <v>3072</v>
      </c>
    </row>
    <row r="2668" spans="1:5" x14ac:dyDescent="0.25">
      <c r="A2668">
        <v>614.33199999999999</v>
      </c>
      <c r="B2668">
        <v>-28.2011</v>
      </c>
      <c r="C2668">
        <v>9.2191700000000001</v>
      </c>
      <c r="D2668" s="1">
        <v>5.9247E-4</v>
      </c>
      <c r="E2668">
        <v>3072</v>
      </c>
    </row>
    <row r="2669" spans="1:5" x14ac:dyDescent="0.25">
      <c r="A2669">
        <v>614.33399999999995</v>
      </c>
      <c r="B2669">
        <v>-28.241700000000002</v>
      </c>
      <c r="C2669">
        <v>8.5321499999999997</v>
      </c>
      <c r="D2669" s="1">
        <v>3.6835699999999998E-4</v>
      </c>
      <c r="E2669">
        <v>3072</v>
      </c>
    </row>
    <row r="2670" spans="1:5" x14ac:dyDescent="0.25">
      <c r="A2670">
        <v>614.33600000000001</v>
      </c>
      <c r="B2670">
        <v>-28.283200000000001</v>
      </c>
      <c r="C2670">
        <v>7.8216599999999996</v>
      </c>
      <c r="D2670" s="1">
        <v>1.055E-4</v>
      </c>
      <c r="E2670">
        <v>3072</v>
      </c>
    </row>
    <row r="2671" spans="1:5" x14ac:dyDescent="0.25">
      <c r="A2671">
        <v>614.33799999999997</v>
      </c>
      <c r="B2671">
        <v>-28.315799999999999</v>
      </c>
      <c r="C2671">
        <v>7.2222400000000002</v>
      </c>
      <c r="D2671" s="1">
        <v>-3.2484499999999997E-5</v>
      </c>
      <c r="E2671">
        <v>3072</v>
      </c>
    </row>
    <row r="2672" spans="1:5" x14ac:dyDescent="0.25">
      <c r="A2672">
        <v>614.34</v>
      </c>
      <c r="B2672">
        <v>-28.3492</v>
      </c>
      <c r="C2672">
        <v>6.617</v>
      </c>
      <c r="D2672" s="1">
        <v>2.6166399999999999E-4</v>
      </c>
      <c r="E2672">
        <v>3072</v>
      </c>
    </row>
    <row r="2673" spans="1:5" x14ac:dyDescent="0.25">
      <c r="A2673">
        <v>614.34199999999998</v>
      </c>
      <c r="B2673">
        <v>-28.378900000000002</v>
      </c>
      <c r="C2673">
        <v>6.1013000000000002</v>
      </c>
      <c r="D2673" s="1">
        <v>2.4974300000000002E-4</v>
      </c>
      <c r="E2673">
        <v>3072</v>
      </c>
    </row>
    <row r="2674" spans="1:5" x14ac:dyDescent="0.25">
      <c r="A2674">
        <v>614.34400000000005</v>
      </c>
      <c r="B2674">
        <v>-28.406400000000001</v>
      </c>
      <c r="C2674">
        <v>5.5870300000000004</v>
      </c>
      <c r="D2674" s="1">
        <v>1.77622E-4</v>
      </c>
      <c r="E2674">
        <v>3072</v>
      </c>
    </row>
    <row r="2675" spans="1:5" x14ac:dyDescent="0.25">
      <c r="A2675">
        <v>614.346</v>
      </c>
      <c r="B2675">
        <v>-28.433900000000001</v>
      </c>
      <c r="C2675">
        <v>5.1402099999999997</v>
      </c>
      <c r="D2675" s="1">
        <v>1.5676000000000001E-4</v>
      </c>
      <c r="E2675">
        <v>3072</v>
      </c>
    </row>
    <row r="2676" spans="1:5" x14ac:dyDescent="0.25">
      <c r="A2676">
        <v>614.34799999999996</v>
      </c>
      <c r="B2676">
        <v>-28.458600000000001</v>
      </c>
      <c r="C2676">
        <v>4.7284699999999997</v>
      </c>
      <c r="D2676" s="1">
        <v>1.8238999999999999E-4</v>
      </c>
      <c r="E2676">
        <v>3072</v>
      </c>
    </row>
    <row r="2677" spans="1:5" x14ac:dyDescent="0.25">
      <c r="A2677">
        <v>614.35</v>
      </c>
      <c r="B2677">
        <v>-28.478999999999999</v>
      </c>
      <c r="C2677">
        <v>4.3600700000000003</v>
      </c>
      <c r="D2677" s="1">
        <v>4.1782899999999999E-4</v>
      </c>
      <c r="E2677">
        <v>3072</v>
      </c>
    </row>
    <row r="2678" spans="1:5" x14ac:dyDescent="0.25">
      <c r="A2678">
        <v>614.35199999999998</v>
      </c>
      <c r="B2678">
        <v>-28.494700000000002</v>
      </c>
      <c r="C2678">
        <v>4.0713999999999997</v>
      </c>
      <c r="D2678" s="1">
        <v>1.22786E-4</v>
      </c>
      <c r="E2678">
        <v>3072</v>
      </c>
    </row>
    <row r="2679" spans="1:5" x14ac:dyDescent="0.25">
      <c r="A2679">
        <v>614.35400000000004</v>
      </c>
      <c r="B2679">
        <v>-28.509899999999998</v>
      </c>
      <c r="C2679">
        <v>3.7800799999999999</v>
      </c>
      <c r="D2679" s="1">
        <v>1.03712E-4</v>
      </c>
      <c r="E2679">
        <v>3072</v>
      </c>
    </row>
    <row r="2680" spans="1:5" x14ac:dyDescent="0.25">
      <c r="A2680">
        <v>614.35599999999999</v>
      </c>
      <c r="B2680">
        <v>-28.521100000000001</v>
      </c>
      <c r="C2680">
        <v>3.6118299999999999</v>
      </c>
      <c r="D2680" s="1">
        <v>1.7821800000000001E-4</v>
      </c>
      <c r="E2680">
        <v>3072</v>
      </c>
    </row>
    <row r="2681" spans="1:5" x14ac:dyDescent="0.25">
      <c r="A2681">
        <v>614.35799999999995</v>
      </c>
      <c r="B2681">
        <v>-28.5291</v>
      </c>
      <c r="C2681">
        <v>3.4316200000000001</v>
      </c>
      <c r="D2681" s="1">
        <v>9.9539799999999999E-5</v>
      </c>
      <c r="E2681">
        <v>3072</v>
      </c>
    </row>
    <row r="2682" spans="1:5" x14ac:dyDescent="0.25">
      <c r="A2682">
        <v>614.36</v>
      </c>
      <c r="B2682">
        <v>-28.535</v>
      </c>
      <c r="C2682">
        <v>3.37121</v>
      </c>
      <c r="D2682" s="1">
        <v>2.2471000000000001E-4</v>
      </c>
      <c r="E2682">
        <v>3072</v>
      </c>
    </row>
    <row r="2683" spans="1:5" x14ac:dyDescent="0.25">
      <c r="A2683">
        <v>614.36199999999997</v>
      </c>
      <c r="B2683">
        <v>-28.537600000000001</v>
      </c>
      <c r="C2683">
        <v>3.31107</v>
      </c>
      <c r="D2683" s="1">
        <v>2.5868400000000002E-4</v>
      </c>
      <c r="E2683">
        <v>3072</v>
      </c>
    </row>
    <row r="2684" spans="1:5" x14ac:dyDescent="0.25">
      <c r="A2684">
        <v>614.36400000000003</v>
      </c>
      <c r="B2684">
        <v>-28.5381</v>
      </c>
      <c r="C2684">
        <v>3.3346100000000001</v>
      </c>
      <c r="D2684" s="1">
        <v>2.8014199999999999E-4</v>
      </c>
      <c r="E2684">
        <v>3072</v>
      </c>
    </row>
    <row r="2685" spans="1:5" x14ac:dyDescent="0.25">
      <c r="A2685">
        <v>614.36599999999999</v>
      </c>
      <c r="B2685">
        <v>-28.5335</v>
      </c>
      <c r="C2685">
        <v>3.3985400000000001</v>
      </c>
      <c r="D2685" s="1">
        <v>2.0802E-4</v>
      </c>
      <c r="E2685">
        <v>3072</v>
      </c>
    </row>
    <row r="2686" spans="1:5" x14ac:dyDescent="0.25">
      <c r="A2686">
        <v>614.36800000000005</v>
      </c>
      <c r="B2686">
        <v>-28.524799999999999</v>
      </c>
      <c r="C2686">
        <v>3.55586</v>
      </c>
      <c r="D2686" s="1">
        <v>-2.07126E-4</v>
      </c>
      <c r="E2686">
        <v>3072</v>
      </c>
    </row>
    <row r="2687" spans="1:5" x14ac:dyDescent="0.25">
      <c r="A2687">
        <v>614.37</v>
      </c>
      <c r="B2687">
        <v>-28.515999999999998</v>
      </c>
      <c r="C2687">
        <v>3.74674</v>
      </c>
      <c r="D2687" s="1">
        <v>2.3067000000000001E-4</v>
      </c>
      <c r="E2687">
        <v>3072</v>
      </c>
    </row>
    <row r="2688" spans="1:5" x14ac:dyDescent="0.25">
      <c r="A2688">
        <v>614.37199999999996</v>
      </c>
      <c r="B2688">
        <v>-28.500299999999999</v>
      </c>
      <c r="C2688">
        <v>4.0068900000000003</v>
      </c>
      <c r="D2688" s="1">
        <v>3.0994399999999999E-4</v>
      </c>
      <c r="E2688">
        <v>3072</v>
      </c>
    </row>
    <row r="2689" spans="1:5" x14ac:dyDescent="0.25">
      <c r="A2689">
        <v>614.37400000000002</v>
      </c>
      <c r="B2689">
        <v>-28.483699999999999</v>
      </c>
      <c r="C2689">
        <v>4.34307</v>
      </c>
      <c r="D2689" s="1">
        <v>4.6968500000000001E-4</v>
      </c>
      <c r="E2689">
        <v>3072</v>
      </c>
    </row>
    <row r="2690" spans="1:5" x14ac:dyDescent="0.25">
      <c r="A2690">
        <v>614.37599999999998</v>
      </c>
      <c r="B2690">
        <v>-28.465900000000001</v>
      </c>
      <c r="C2690">
        <v>4.7016900000000001</v>
      </c>
      <c r="D2690" s="1">
        <v>-7.5995900000000002E-5</v>
      </c>
      <c r="E2690">
        <v>3072</v>
      </c>
    </row>
    <row r="2691" spans="1:5" x14ac:dyDescent="0.25">
      <c r="A2691">
        <v>614.37800000000004</v>
      </c>
      <c r="B2691">
        <v>-28.441500000000001</v>
      </c>
      <c r="C2691">
        <v>5.1599300000000001</v>
      </c>
      <c r="D2691" s="1">
        <v>-1.1116300000000001E-4</v>
      </c>
      <c r="E2691">
        <v>3072</v>
      </c>
    </row>
    <row r="2692" spans="1:5" x14ac:dyDescent="0.25">
      <c r="A2692">
        <v>614.38</v>
      </c>
      <c r="B2692">
        <v>-28.4162</v>
      </c>
      <c r="C2692">
        <v>5.6005399999999996</v>
      </c>
      <c r="D2692" s="1">
        <v>8.5830700000000005E-5</v>
      </c>
      <c r="E2692">
        <v>3072</v>
      </c>
    </row>
    <row r="2693" spans="1:5" x14ac:dyDescent="0.25">
      <c r="A2693">
        <v>614.38199999999995</v>
      </c>
      <c r="B2693">
        <v>-28.388300000000001</v>
      </c>
      <c r="C2693">
        <v>6.16038</v>
      </c>
      <c r="D2693" s="1">
        <v>2.9802300000000001E-5</v>
      </c>
      <c r="E2693">
        <v>3072</v>
      </c>
    </row>
    <row r="2694" spans="1:5" x14ac:dyDescent="0.25">
      <c r="A2694">
        <v>614.38400000000001</v>
      </c>
      <c r="B2694">
        <v>-28.3537</v>
      </c>
      <c r="C2694">
        <v>6.7067500000000004</v>
      </c>
      <c r="D2694" s="1">
        <v>1.56164E-4</v>
      </c>
      <c r="E2694">
        <v>3072</v>
      </c>
    </row>
    <row r="2695" spans="1:5" x14ac:dyDescent="0.25">
      <c r="A2695">
        <v>614.38599999999997</v>
      </c>
      <c r="B2695">
        <v>-28.320399999999999</v>
      </c>
      <c r="C2695">
        <v>7.3451000000000004</v>
      </c>
      <c r="D2695" s="1">
        <v>7.4207799999999997E-4</v>
      </c>
      <c r="E2695">
        <v>3072</v>
      </c>
    </row>
    <row r="2696" spans="1:5" x14ac:dyDescent="0.25">
      <c r="A2696">
        <v>614.38800000000003</v>
      </c>
      <c r="B2696">
        <v>-28.2865</v>
      </c>
      <c r="C2696">
        <v>8.0110299999999999</v>
      </c>
      <c r="D2696" s="1">
        <v>2.7477699999999997E-4</v>
      </c>
      <c r="E2696">
        <v>3072</v>
      </c>
    </row>
    <row r="2697" spans="1:5" x14ac:dyDescent="0.25">
      <c r="A2697">
        <v>614.39</v>
      </c>
      <c r="B2697">
        <v>-28.247399999999999</v>
      </c>
      <c r="C2697">
        <v>8.7014999999999993</v>
      </c>
      <c r="D2697" s="1">
        <v>3.3974599999999998E-4</v>
      </c>
      <c r="E2697">
        <v>3072</v>
      </c>
    </row>
    <row r="2698" spans="1:5" x14ac:dyDescent="0.25">
      <c r="A2698">
        <v>614.39200000000005</v>
      </c>
      <c r="B2698">
        <v>-28.207699999999999</v>
      </c>
      <c r="C2698">
        <v>9.45275</v>
      </c>
      <c r="D2698" s="1">
        <v>3.2007699999999999E-4</v>
      </c>
      <c r="E2698">
        <v>3072</v>
      </c>
    </row>
    <row r="2699" spans="1:5" x14ac:dyDescent="0.25">
      <c r="A2699">
        <v>614.39400000000001</v>
      </c>
      <c r="B2699">
        <v>-28.163900000000002</v>
      </c>
      <c r="C2699">
        <v>10.2225</v>
      </c>
      <c r="D2699" s="1">
        <v>1.43647E-4</v>
      </c>
      <c r="E2699">
        <v>3072</v>
      </c>
    </row>
    <row r="2700" spans="1:5" x14ac:dyDescent="0.25">
      <c r="A2700">
        <v>614.39599999999996</v>
      </c>
      <c r="B2700">
        <v>-28.123000000000001</v>
      </c>
      <c r="C2700">
        <v>11.050800000000001</v>
      </c>
      <c r="D2700" s="1">
        <v>1.66893E-5</v>
      </c>
      <c r="E2700">
        <v>3072</v>
      </c>
    </row>
    <row r="2701" spans="1:5" x14ac:dyDescent="0.25">
      <c r="A2701">
        <v>614.39800000000002</v>
      </c>
      <c r="B2701">
        <v>-28.077400000000001</v>
      </c>
      <c r="C2701">
        <v>11.8637</v>
      </c>
      <c r="D2701" s="1">
        <v>2.3067000000000001E-4</v>
      </c>
      <c r="E2701">
        <v>3072</v>
      </c>
    </row>
    <row r="2702" spans="1:5" x14ac:dyDescent="0.25">
      <c r="A2702">
        <v>716.6</v>
      </c>
      <c r="B2702">
        <v>-28.0273</v>
      </c>
      <c r="C2702">
        <v>12.703099999999999</v>
      </c>
      <c r="D2702" s="1">
        <v>4.0531200000000001E-4</v>
      </c>
      <c r="E2702">
        <v>3584</v>
      </c>
    </row>
    <row r="2703" spans="1:5" x14ac:dyDescent="0.25">
      <c r="A2703">
        <v>716.60199999999998</v>
      </c>
      <c r="B2703">
        <v>-27.980899999999998</v>
      </c>
      <c r="C2703">
        <v>13.6181</v>
      </c>
      <c r="D2703" s="1">
        <v>7.55191E-4</v>
      </c>
      <c r="E2703">
        <v>3584</v>
      </c>
    </row>
    <row r="2704" spans="1:5" x14ac:dyDescent="0.25">
      <c r="A2704">
        <v>716.60400000000004</v>
      </c>
      <c r="B2704">
        <v>-27.9329</v>
      </c>
      <c r="C2704">
        <v>14.486700000000001</v>
      </c>
      <c r="D2704" s="1">
        <v>4.4286299999999999E-4</v>
      </c>
      <c r="E2704">
        <v>3584</v>
      </c>
    </row>
    <row r="2705" spans="1:5" x14ac:dyDescent="0.25">
      <c r="A2705">
        <v>716.60599999999999</v>
      </c>
      <c r="B2705">
        <v>-27.886600000000001</v>
      </c>
      <c r="C2705">
        <v>15.402699999999999</v>
      </c>
      <c r="D2705" s="1">
        <v>4.0829199999999999E-4</v>
      </c>
      <c r="E2705">
        <v>3584</v>
      </c>
    </row>
    <row r="2706" spans="1:5" x14ac:dyDescent="0.25">
      <c r="A2706">
        <v>716.60799999999995</v>
      </c>
      <c r="B2706">
        <v>-27.8398</v>
      </c>
      <c r="C2706">
        <v>16.334199999999999</v>
      </c>
      <c r="D2706" s="1">
        <v>5.4657499999999999E-4</v>
      </c>
      <c r="E2706">
        <v>3584</v>
      </c>
    </row>
    <row r="2707" spans="1:5" x14ac:dyDescent="0.25">
      <c r="A2707">
        <v>716.61</v>
      </c>
      <c r="B2707">
        <v>-27.788900000000002</v>
      </c>
      <c r="C2707">
        <v>17.250900000000001</v>
      </c>
      <c r="D2707" s="1">
        <v>6.3896199999999997E-4</v>
      </c>
      <c r="E2707">
        <v>3584</v>
      </c>
    </row>
    <row r="2708" spans="1:5" x14ac:dyDescent="0.25">
      <c r="A2708">
        <v>716.61199999999997</v>
      </c>
      <c r="B2708">
        <v>-27.741099999999999</v>
      </c>
      <c r="C2708">
        <v>18.1981</v>
      </c>
      <c r="D2708" s="1">
        <v>2.7954599999999998E-4</v>
      </c>
      <c r="E2708">
        <v>3584</v>
      </c>
    </row>
    <row r="2709" spans="1:5" x14ac:dyDescent="0.25">
      <c r="A2709">
        <v>716.61400000000003</v>
      </c>
      <c r="B2709">
        <v>-27.6892</v>
      </c>
      <c r="C2709">
        <v>19.104600000000001</v>
      </c>
      <c r="D2709" s="1">
        <v>3.2544099999999999E-4</v>
      </c>
      <c r="E2709">
        <v>3584</v>
      </c>
    </row>
    <row r="2710" spans="1:5" x14ac:dyDescent="0.25">
      <c r="A2710">
        <v>716.61599999999999</v>
      </c>
      <c r="B2710">
        <v>-27.639600000000002</v>
      </c>
      <c r="C2710">
        <v>20.052199999999999</v>
      </c>
      <c r="D2710" s="1">
        <v>5.6683999999999999E-4</v>
      </c>
      <c r="E2710">
        <v>3584</v>
      </c>
    </row>
    <row r="2711" spans="1:5" x14ac:dyDescent="0.25">
      <c r="A2711">
        <v>716.61800000000005</v>
      </c>
      <c r="B2711">
        <v>-27.595099999999999</v>
      </c>
      <c r="C2711">
        <v>20.945799999999998</v>
      </c>
      <c r="D2711" s="1">
        <v>3.7372099999999998E-4</v>
      </c>
      <c r="E2711">
        <v>3584</v>
      </c>
    </row>
    <row r="2712" spans="1:5" x14ac:dyDescent="0.25">
      <c r="A2712">
        <v>716.62</v>
      </c>
      <c r="B2712">
        <v>-27.544699999999999</v>
      </c>
      <c r="C2712">
        <v>21.883099999999999</v>
      </c>
      <c r="D2712" s="1">
        <v>5.0664000000000004E-4</v>
      </c>
      <c r="E2712">
        <v>3584</v>
      </c>
    </row>
    <row r="2713" spans="1:5" x14ac:dyDescent="0.25">
      <c r="A2713">
        <v>716.62199999999996</v>
      </c>
      <c r="B2713">
        <v>-27.498000000000001</v>
      </c>
      <c r="C2713">
        <v>22.7469</v>
      </c>
      <c r="D2713" s="1">
        <v>2.4557099999999998E-4</v>
      </c>
      <c r="E2713">
        <v>3584</v>
      </c>
    </row>
    <row r="2714" spans="1:5" x14ac:dyDescent="0.25">
      <c r="A2714">
        <v>716.62400000000002</v>
      </c>
      <c r="B2714">
        <v>-27.452400000000001</v>
      </c>
      <c r="C2714">
        <v>23.627400000000002</v>
      </c>
      <c r="D2714" s="1">
        <v>5.3703799999999999E-4</v>
      </c>
      <c r="E2714">
        <v>3584</v>
      </c>
    </row>
    <row r="2715" spans="1:5" x14ac:dyDescent="0.25">
      <c r="A2715">
        <v>716.62599999999998</v>
      </c>
      <c r="B2715">
        <v>-27.410799999999998</v>
      </c>
      <c r="C2715">
        <v>24.4741</v>
      </c>
      <c r="D2715" s="1">
        <v>4.3332599999999999E-4</v>
      </c>
      <c r="E2715">
        <v>3584</v>
      </c>
    </row>
    <row r="2716" spans="1:5" x14ac:dyDescent="0.25">
      <c r="A2716">
        <v>716.62800000000004</v>
      </c>
      <c r="B2716">
        <v>-27.364100000000001</v>
      </c>
      <c r="C2716">
        <v>25.296099999999999</v>
      </c>
      <c r="D2716" s="1">
        <v>3.8564200000000001E-4</v>
      </c>
      <c r="E2716">
        <v>3584</v>
      </c>
    </row>
    <row r="2717" spans="1:5" x14ac:dyDescent="0.25">
      <c r="A2717">
        <v>716.63</v>
      </c>
      <c r="B2717">
        <v>-27.3246</v>
      </c>
      <c r="C2717">
        <v>26.106999999999999</v>
      </c>
      <c r="D2717" s="1">
        <v>3.2782599999999997E-4</v>
      </c>
      <c r="E2717">
        <v>3584</v>
      </c>
    </row>
    <row r="2718" spans="1:5" x14ac:dyDescent="0.25">
      <c r="A2718">
        <v>716.63199999999995</v>
      </c>
      <c r="B2718">
        <v>-27.282399999999999</v>
      </c>
      <c r="C2718">
        <v>26.8428</v>
      </c>
      <c r="D2718" s="1">
        <v>9.0539500000000003E-4</v>
      </c>
      <c r="E2718">
        <v>3584</v>
      </c>
    </row>
    <row r="2719" spans="1:5" x14ac:dyDescent="0.25">
      <c r="A2719">
        <v>716.63400000000001</v>
      </c>
      <c r="B2719">
        <v>-27.2485</v>
      </c>
      <c r="C2719">
        <v>27.588999999999999</v>
      </c>
      <c r="D2719" s="1">
        <v>1.53184E-4</v>
      </c>
      <c r="E2719">
        <v>3584</v>
      </c>
    </row>
    <row r="2720" spans="1:5" x14ac:dyDescent="0.25">
      <c r="A2720">
        <v>716.63599999999997</v>
      </c>
      <c r="B2720">
        <v>-27.210100000000001</v>
      </c>
      <c r="C2720">
        <v>28.270099999999999</v>
      </c>
      <c r="D2720" s="1">
        <v>1.68085E-4</v>
      </c>
      <c r="E2720">
        <v>3584</v>
      </c>
    </row>
    <row r="2721" spans="1:5" x14ac:dyDescent="0.25">
      <c r="A2721">
        <v>716.63800000000003</v>
      </c>
      <c r="B2721">
        <v>-27.1739</v>
      </c>
      <c r="C2721">
        <v>28.962399999999999</v>
      </c>
      <c r="D2721" s="1">
        <v>3.3974599999999998E-4</v>
      </c>
      <c r="E2721">
        <v>3584</v>
      </c>
    </row>
    <row r="2722" spans="1:5" x14ac:dyDescent="0.25">
      <c r="A2722">
        <v>716.64</v>
      </c>
      <c r="B2722">
        <v>-27.138999999999999</v>
      </c>
      <c r="C2722">
        <v>29.5578</v>
      </c>
      <c r="D2722" s="1">
        <v>5.6088000000000004E-4</v>
      </c>
      <c r="E2722">
        <v>3584</v>
      </c>
    </row>
    <row r="2723" spans="1:5" x14ac:dyDescent="0.25">
      <c r="A2723">
        <v>716.64200000000005</v>
      </c>
      <c r="B2723">
        <v>-27.112500000000001</v>
      </c>
      <c r="C2723">
        <v>30.143000000000001</v>
      </c>
      <c r="D2723" s="1">
        <v>4.6014800000000001E-4</v>
      </c>
      <c r="E2723">
        <v>3584</v>
      </c>
    </row>
    <row r="2724" spans="1:5" x14ac:dyDescent="0.25">
      <c r="A2724">
        <v>716.64400000000001</v>
      </c>
      <c r="B2724">
        <v>-27.082699999999999</v>
      </c>
      <c r="C2724">
        <v>30.674700000000001</v>
      </c>
      <c r="D2724" s="1">
        <v>2.34842E-4</v>
      </c>
      <c r="E2724">
        <v>3584</v>
      </c>
    </row>
    <row r="2725" spans="1:5" x14ac:dyDescent="0.25">
      <c r="A2725">
        <v>716.64599999999996</v>
      </c>
      <c r="B2725">
        <v>-27.062000000000001</v>
      </c>
      <c r="C2725">
        <v>31.135400000000001</v>
      </c>
      <c r="D2725" s="1">
        <v>-2.8550599999999999E-4</v>
      </c>
      <c r="E2725">
        <v>3584</v>
      </c>
    </row>
    <row r="2726" spans="1:5" x14ac:dyDescent="0.25">
      <c r="A2726">
        <v>716.64800000000002</v>
      </c>
      <c r="B2726">
        <v>-27.036200000000001</v>
      </c>
      <c r="C2726">
        <v>31.617100000000001</v>
      </c>
      <c r="D2726" s="1">
        <v>2.9444699999999998E-4</v>
      </c>
      <c r="E2726">
        <v>3584</v>
      </c>
    </row>
    <row r="2727" spans="1:5" x14ac:dyDescent="0.25">
      <c r="A2727">
        <v>716.65</v>
      </c>
      <c r="B2727">
        <v>-27.0168</v>
      </c>
      <c r="C2727">
        <v>31.9556</v>
      </c>
      <c r="D2727" s="1">
        <v>6.1273600000000001E-4</v>
      </c>
      <c r="E2727">
        <v>3584</v>
      </c>
    </row>
    <row r="2728" spans="1:5" x14ac:dyDescent="0.25">
      <c r="A2728">
        <v>716.65200000000004</v>
      </c>
      <c r="B2728">
        <v>-26.997299999999999</v>
      </c>
      <c r="C2728">
        <v>32.308300000000003</v>
      </c>
      <c r="D2728" s="1">
        <v>2.3722700000000001E-4</v>
      </c>
      <c r="E2728">
        <v>3584</v>
      </c>
    </row>
    <row r="2729" spans="1:5" x14ac:dyDescent="0.25">
      <c r="A2729">
        <v>716.654</v>
      </c>
      <c r="B2729">
        <v>-26.982900000000001</v>
      </c>
      <c r="C2729">
        <v>32.565899999999999</v>
      </c>
      <c r="D2729" s="1">
        <v>3.1471299999999999E-4</v>
      </c>
      <c r="E2729">
        <v>3584</v>
      </c>
    </row>
    <row r="2730" spans="1:5" x14ac:dyDescent="0.25">
      <c r="A2730">
        <v>716.65599999999995</v>
      </c>
      <c r="B2730">
        <v>-26.974299999999999</v>
      </c>
      <c r="C2730">
        <v>32.7971</v>
      </c>
      <c r="D2730" s="1">
        <v>4.5120700000000002E-4</v>
      </c>
      <c r="E2730">
        <v>3584</v>
      </c>
    </row>
    <row r="2731" spans="1:5" x14ac:dyDescent="0.25">
      <c r="A2731">
        <v>716.65800000000002</v>
      </c>
      <c r="B2731">
        <v>-26.9664</v>
      </c>
      <c r="C2731">
        <v>32.939100000000003</v>
      </c>
      <c r="D2731" s="1">
        <v>3.1888499999999998E-4</v>
      </c>
      <c r="E2731">
        <v>3584</v>
      </c>
    </row>
    <row r="2732" spans="1:5" x14ac:dyDescent="0.25">
      <c r="A2732">
        <v>716.66</v>
      </c>
      <c r="B2732">
        <v>-26.959599999999998</v>
      </c>
      <c r="C2732">
        <v>33.008600000000001</v>
      </c>
      <c r="D2732" s="1">
        <v>2.3722700000000001E-4</v>
      </c>
      <c r="E2732">
        <v>3584</v>
      </c>
    </row>
    <row r="2733" spans="1:5" x14ac:dyDescent="0.25">
      <c r="A2733">
        <v>716.66200000000003</v>
      </c>
      <c r="B2733">
        <v>-26.960999999999999</v>
      </c>
      <c r="C2733">
        <v>33.052</v>
      </c>
      <c r="D2733" s="1">
        <v>-1.0997099999999999E-4</v>
      </c>
      <c r="E2733">
        <v>3584</v>
      </c>
    </row>
    <row r="2734" spans="1:5" x14ac:dyDescent="0.25">
      <c r="A2734">
        <v>716.66399999999999</v>
      </c>
      <c r="B2734">
        <v>-26.961400000000001</v>
      </c>
      <c r="C2734">
        <v>33.013800000000003</v>
      </c>
      <c r="D2734" s="1">
        <v>1.98483E-4</v>
      </c>
      <c r="E2734">
        <v>3584</v>
      </c>
    </row>
    <row r="2735" spans="1:5" x14ac:dyDescent="0.25">
      <c r="A2735">
        <v>716.66600000000005</v>
      </c>
      <c r="B2735">
        <v>-26.963799999999999</v>
      </c>
      <c r="C2735">
        <v>32.969299999999997</v>
      </c>
      <c r="D2735" s="1">
        <v>-7.8380099999999999E-5</v>
      </c>
      <c r="E2735">
        <v>3584</v>
      </c>
    </row>
    <row r="2736" spans="1:5" x14ac:dyDescent="0.25">
      <c r="A2736">
        <v>716.66800000000001</v>
      </c>
      <c r="B2736">
        <v>-26.969899999999999</v>
      </c>
      <c r="C2736">
        <v>32.785400000000003</v>
      </c>
      <c r="D2736" s="1">
        <v>1.19209E-4</v>
      </c>
      <c r="E2736">
        <v>3584</v>
      </c>
    </row>
    <row r="2737" spans="1:5" x14ac:dyDescent="0.25">
      <c r="A2737">
        <v>716.67</v>
      </c>
      <c r="B2737">
        <v>-26.982600000000001</v>
      </c>
      <c r="C2737">
        <v>32.589300000000001</v>
      </c>
      <c r="D2737" s="1">
        <v>3.8981399999999999E-4</v>
      </c>
      <c r="E2737">
        <v>3584</v>
      </c>
    </row>
    <row r="2738" spans="1:5" x14ac:dyDescent="0.25">
      <c r="A2738">
        <v>716.67200000000003</v>
      </c>
      <c r="B2738">
        <v>-26.994800000000001</v>
      </c>
      <c r="C2738">
        <v>32.2988</v>
      </c>
      <c r="D2738" s="1">
        <v>8.1241099999999997E-4</v>
      </c>
      <c r="E2738">
        <v>3584</v>
      </c>
    </row>
    <row r="2739" spans="1:5" x14ac:dyDescent="0.25">
      <c r="A2739">
        <v>716.67399999999998</v>
      </c>
      <c r="B2739">
        <v>-27.0092</v>
      </c>
      <c r="C2739">
        <v>31.9544</v>
      </c>
      <c r="D2739" s="1">
        <v>5.0365900000000005E-4</v>
      </c>
      <c r="E2739">
        <v>3584</v>
      </c>
    </row>
    <row r="2740" spans="1:5" x14ac:dyDescent="0.25">
      <c r="A2740">
        <v>716.67600000000004</v>
      </c>
      <c r="B2740">
        <v>-27.032</v>
      </c>
      <c r="C2740">
        <v>31.5534</v>
      </c>
      <c r="D2740" s="1">
        <v>5.1557999999999997E-4</v>
      </c>
      <c r="E2740">
        <v>3584</v>
      </c>
    </row>
    <row r="2741" spans="1:5" x14ac:dyDescent="0.25">
      <c r="A2741">
        <v>716.678</v>
      </c>
      <c r="B2741">
        <v>-27.0548</v>
      </c>
      <c r="C2741">
        <v>31.067699999999999</v>
      </c>
      <c r="D2741" s="1">
        <v>-2.5332000000000002E-4</v>
      </c>
      <c r="E2741">
        <v>3584</v>
      </c>
    </row>
    <row r="2742" spans="1:5" x14ac:dyDescent="0.25">
      <c r="A2742">
        <v>716.68</v>
      </c>
      <c r="B2742">
        <v>-27.080300000000001</v>
      </c>
      <c r="C2742">
        <v>30.586500000000001</v>
      </c>
      <c r="D2742" s="1">
        <v>3.1352000000000002E-4</v>
      </c>
      <c r="E2742">
        <v>3584</v>
      </c>
    </row>
    <row r="2743" spans="1:5" x14ac:dyDescent="0.25">
      <c r="A2743">
        <v>716.68200000000002</v>
      </c>
      <c r="B2743">
        <v>-27.110299999999999</v>
      </c>
      <c r="C2743">
        <v>29.982099999999999</v>
      </c>
      <c r="D2743" s="1">
        <v>3.94583E-4</v>
      </c>
      <c r="E2743">
        <v>3584</v>
      </c>
    </row>
    <row r="2744" spans="1:5" x14ac:dyDescent="0.25">
      <c r="A2744">
        <v>716.68399999999997</v>
      </c>
      <c r="B2744">
        <v>-27.14</v>
      </c>
      <c r="C2744">
        <v>29.398099999999999</v>
      </c>
      <c r="D2744" s="1">
        <v>2.0265600000000001E-4</v>
      </c>
      <c r="E2744">
        <v>3584</v>
      </c>
    </row>
    <row r="2745" spans="1:5" x14ac:dyDescent="0.25">
      <c r="A2745">
        <v>716.68600000000004</v>
      </c>
      <c r="B2745">
        <v>-27.172699999999999</v>
      </c>
      <c r="C2745">
        <v>28.7148</v>
      </c>
      <c r="D2745" s="1">
        <v>2.9802300000000002E-4</v>
      </c>
      <c r="E2745">
        <v>3584</v>
      </c>
    </row>
    <row r="2746" spans="1:5" x14ac:dyDescent="0.25">
      <c r="A2746">
        <v>716.68799999999999</v>
      </c>
      <c r="B2746">
        <v>-27.2103</v>
      </c>
      <c r="C2746">
        <v>28.051100000000002</v>
      </c>
      <c r="D2746" s="1">
        <v>3.51071E-4</v>
      </c>
      <c r="E2746">
        <v>3584</v>
      </c>
    </row>
    <row r="2747" spans="1:5" x14ac:dyDescent="0.25">
      <c r="A2747">
        <v>716.69</v>
      </c>
      <c r="B2747">
        <v>-27.247199999999999</v>
      </c>
      <c r="C2747">
        <v>27.305900000000001</v>
      </c>
      <c r="D2747" s="1">
        <v>-2.0354999999999999E-4</v>
      </c>
      <c r="E2747">
        <v>3584</v>
      </c>
    </row>
    <row r="2748" spans="1:5" x14ac:dyDescent="0.25">
      <c r="A2748">
        <v>716.69200000000001</v>
      </c>
      <c r="B2748">
        <v>-27.278600000000001</v>
      </c>
      <c r="C2748">
        <v>26.5535</v>
      </c>
      <c r="D2748" s="1">
        <v>4.5776399999999999E-4</v>
      </c>
      <c r="E2748">
        <v>3584</v>
      </c>
    </row>
    <row r="2749" spans="1:5" x14ac:dyDescent="0.25">
      <c r="A2749">
        <v>716.69399999999996</v>
      </c>
      <c r="B2749">
        <v>-27.3233</v>
      </c>
      <c r="C2749">
        <v>25.7728</v>
      </c>
      <c r="D2749" s="1">
        <v>3.1948099999999999E-4</v>
      </c>
      <c r="E2749">
        <v>3584</v>
      </c>
    </row>
    <row r="2750" spans="1:5" x14ac:dyDescent="0.25">
      <c r="A2750">
        <v>716.69600000000003</v>
      </c>
      <c r="B2750">
        <v>-27.363399999999999</v>
      </c>
      <c r="C2750">
        <v>24.911200000000001</v>
      </c>
      <c r="D2750" s="1">
        <v>4.6432E-4</v>
      </c>
      <c r="E2750">
        <v>3584</v>
      </c>
    </row>
    <row r="2751" spans="1:5" x14ac:dyDescent="0.25">
      <c r="A2751">
        <v>716.69799999999998</v>
      </c>
      <c r="B2751">
        <v>-27.409099999999999</v>
      </c>
      <c r="C2751">
        <v>24.072800000000001</v>
      </c>
      <c r="D2751" s="1">
        <v>4.6610800000000002E-4</v>
      </c>
      <c r="E2751">
        <v>3584</v>
      </c>
    </row>
    <row r="2752" spans="1:5" x14ac:dyDescent="0.25">
      <c r="A2752">
        <v>716.7</v>
      </c>
      <c r="B2752">
        <v>-27.453700000000001</v>
      </c>
      <c r="C2752">
        <v>23.162800000000001</v>
      </c>
      <c r="D2752" s="1">
        <v>1.9311900000000001E-4</v>
      </c>
      <c r="E2752">
        <v>3584</v>
      </c>
    </row>
    <row r="2753" spans="1:5" x14ac:dyDescent="0.25">
      <c r="A2753">
        <v>716.702</v>
      </c>
      <c r="B2753">
        <v>-27.501899999999999</v>
      </c>
      <c r="C2753">
        <v>22.3048</v>
      </c>
      <c r="D2753" s="1">
        <v>-8.19564E-5</v>
      </c>
      <c r="E2753">
        <v>3584</v>
      </c>
    </row>
    <row r="2754" spans="1:5" x14ac:dyDescent="0.25">
      <c r="A2754">
        <v>716.70399999999995</v>
      </c>
      <c r="B2754">
        <v>-27.5474</v>
      </c>
      <c r="C2754">
        <v>21.367899999999999</v>
      </c>
      <c r="D2754" s="1">
        <v>5.13792E-4</v>
      </c>
      <c r="E2754">
        <v>3584</v>
      </c>
    </row>
    <row r="2755" spans="1:5" x14ac:dyDescent="0.25">
      <c r="A2755">
        <v>716.70600000000002</v>
      </c>
      <c r="B2755">
        <v>-27.594200000000001</v>
      </c>
      <c r="C2755">
        <v>20.479199999999999</v>
      </c>
      <c r="D2755" s="1">
        <v>2.5928000000000002E-4</v>
      </c>
      <c r="E2755">
        <v>3584</v>
      </c>
    </row>
    <row r="2756" spans="1:5" x14ac:dyDescent="0.25">
      <c r="A2756">
        <v>716.70799999999997</v>
      </c>
      <c r="B2756">
        <v>-27.639299999999999</v>
      </c>
      <c r="C2756">
        <v>19.551400000000001</v>
      </c>
      <c r="D2756" s="1">
        <v>4.2915299999999999E-4</v>
      </c>
      <c r="E2756">
        <v>3584</v>
      </c>
    </row>
    <row r="2757" spans="1:5" x14ac:dyDescent="0.25">
      <c r="A2757">
        <v>716.71</v>
      </c>
      <c r="B2757">
        <v>-27.688800000000001</v>
      </c>
      <c r="C2757">
        <v>18.641300000000001</v>
      </c>
      <c r="D2757" s="1">
        <v>3.0756000000000002E-4</v>
      </c>
      <c r="E2757">
        <v>3584</v>
      </c>
    </row>
    <row r="2758" spans="1:5" x14ac:dyDescent="0.25">
      <c r="A2758">
        <v>716.71199999999999</v>
      </c>
      <c r="B2758">
        <v>-27.737300000000001</v>
      </c>
      <c r="C2758">
        <v>17.716000000000001</v>
      </c>
      <c r="D2758" s="1">
        <v>1.9908E-4</v>
      </c>
      <c r="E2758">
        <v>3584</v>
      </c>
    </row>
    <row r="2759" spans="1:5" x14ac:dyDescent="0.25">
      <c r="A2759">
        <v>716.71400000000006</v>
      </c>
      <c r="B2759">
        <v>-27.7881</v>
      </c>
      <c r="C2759">
        <v>16.795100000000001</v>
      </c>
      <c r="D2759" s="1">
        <v>5.0008300000000002E-4</v>
      </c>
      <c r="E2759">
        <v>3584</v>
      </c>
    </row>
    <row r="2760" spans="1:5" x14ac:dyDescent="0.25">
      <c r="A2760">
        <v>716.71600000000001</v>
      </c>
      <c r="B2760">
        <v>-27.837900000000001</v>
      </c>
      <c r="C2760">
        <v>15.905900000000001</v>
      </c>
      <c r="D2760" s="1">
        <v>2.6941299999999998E-4</v>
      </c>
      <c r="E2760">
        <v>3584</v>
      </c>
    </row>
    <row r="2761" spans="1:5" x14ac:dyDescent="0.25">
      <c r="A2761">
        <v>716.71799999999996</v>
      </c>
      <c r="B2761">
        <v>-27.881799999999998</v>
      </c>
      <c r="C2761">
        <v>14.9847</v>
      </c>
      <c r="D2761" s="1">
        <v>4.5418699999999999E-4</v>
      </c>
      <c r="E2761">
        <v>3584</v>
      </c>
    </row>
    <row r="2762" spans="1:5" x14ac:dyDescent="0.25">
      <c r="A2762">
        <v>716.72</v>
      </c>
      <c r="B2762">
        <v>-27.9282</v>
      </c>
      <c r="C2762">
        <v>14.1251</v>
      </c>
      <c r="D2762" s="1">
        <v>1.6391299999999999E-4</v>
      </c>
      <c r="E2762">
        <v>3584</v>
      </c>
    </row>
    <row r="2763" spans="1:5" x14ac:dyDescent="0.25">
      <c r="A2763">
        <v>716.72199999999998</v>
      </c>
      <c r="B2763">
        <v>-27.977799999999998</v>
      </c>
      <c r="C2763">
        <v>13.224600000000001</v>
      </c>
      <c r="D2763" s="1">
        <v>8.5830700000000005E-5</v>
      </c>
      <c r="E2763">
        <v>3584</v>
      </c>
    </row>
    <row r="2764" spans="1:5" x14ac:dyDescent="0.25">
      <c r="A2764">
        <v>716.72400000000005</v>
      </c>
      <c r="B2764">
        <v>-28.024000000000001</v>
      </c>
      <c r="C2764">
        <v>12.397</v>
      </c>
      <c r="D2764" s="1">
        <v>1.01328E-4</v>
      </c>
      <c r="E2764">
        <v>3584</v>
      </c>
    </row>
    <row r="2765" spans="1:5" x14ac:dyDescent="0.25">
      <c r="A2765">
        <v>716.726</v>
      </c>
      <c r="B2765">
        <v>-28.069199999999999</v>
      </c>
      <c r="C2765">
        <v>11.5464</v>
      </c>
      <c r="D2765" s="1">
        <v>1.9729099999999999E-4</v>
      </c>
      <c r="E2765">
        <v>3584</v>
      </c>
    </row>
    <row r="2766" spans="1:5" x14ac:dyDescent="0.25">
      <c r="A2766">
        <v>716.72799999999995</v>
      </c>
      <c r="B2766">
        <v>-28.112300000000001</v>
      </c>
      <c r="C2766">
        <v>10.762600000000001</v>
      </c>
      <c r="D2766" s="1">
        <v>-4.0233099999999999E-5</v>
      </c>
      <c r="E2766">
        <v>3584</v>
      </c>
    </row>
    <row r="2767" spans="1:5" x14ac:dyDescent="0.25">
      <c r="A2767">
        <v>716.73</v>
      </c>
      <c r="B2767">
        <v>-28.155799999999999</v>
      </c>
      <c r="C2767">
        <v>9.9665400000000002</v>
      </c>
      <c r="D2767" s="1">
        <v>3.7252900000000002E-4</v>
      </c>
      <c r="E2767">
        <v>3584</v>
      </c>
    </row>
    <row r="2768" spans="1:5" x14ac:dyDescent="0.25">
      <c r="A2768">
        <v>716.73199999999997</v>
      </c>
      <c r="B2768">
        <v>-28.198699999999999</v>
      </c>
      <c r="C2768">
        <v>9.2263699999999993</v>
      </c>
      <c r="D2768" s="1">
        <v>3.8385399999999999E-4</v>
      </c>
      <c r="E2768">
        <v>3584</v>
      </c>
    </row>
    <row r="2769" spans="1:5" x14ac:dyDescent="0.25">
      <c r="A2769">
        <v>716.73400000000004</v>
      </c>
      <c r="B2769">
        <v>-28.238499999999998</v>
      </c>
      <c r="C2769">
        <v>8.50854</v>
      </c>
      <c r="D2769" s="1">
        <v>5.5074699999999998E-4</v>
      </c>
      <c r="E2769">
        <v>3584</v>
      </c>
    </row>
    <row r="2770" spans="1:5" x14ac:dyDescent="0.25">
      <c r="A2770">
        <v>716.73599999999999</v>
      </c>
      <c r="B2770">
        <v>-28.2746</v>
      </c>
      <c r="C2770">
        <v>7.81968</v>
      </c>
      <c r="D2770" s="1">
        <v>4.8100999999999998E-4</v>
      </c>
      <c r="E2770">
        <v>3584</v>
      </c>
    </row>
    <row r="2771" spans="1:5" x14ac:dyDescent="0.25">
      <c r="A2771">
        <v>716.73800000000006</v>
      </c>
      <c r="B2771">
        <v>-28.314699999999998</v>
      </c>
      <c r="C2771">
        <v>7.2119600000000004</v>
      </c>
      <c r="D2771" s="1">
        <v>-6.9439399999999998E-5</v>
      </c>
      <c r="E2771">
        <v>3584</v>
      </c>
    </row>
    <row r="2772" spans="1:5" x14ac:dyDescent="0.25">
      <c r="A2772">
        <v>716.74</v>
      </c>
      <c r="B2772">
        <v>-28.343499999999999</v>
      </c>
      <c r="C2772">
        <v>6.6153399999999998</v>
      </c>
      <c r="D2772" s="1">
        <v>1.3709099999999999E-4</v>
      </c>
      <c r="E2772">
        <v>3584</v>
      </c>
    </row>
    <row r="2773" spans="1:5" x14ac:dyDescent="0.25">
      <c r="A2773">
        <v>716.74199999999996</v>
      </c>
      <c r="B2773">
        <v>-28.374099999999999</v>
      </c>
      <c r="C2773">
        <v>6.1208200000000001</v>
      </c>
      <c r="D2773" s="1">
        <v>6.1988799999999997E-4</v>
      </c>
      <c r="E2773">
        <v>3584</v>
      </c>
    </row>
    <row r="2774" spans="1:5" x14ac:dyDescent="0.25">
      <c r="A2774">
        <v>716.74400000000003</v>
      </c>
      <c r="B2774">
        <v>-28.402899999999999</v>
      </c>
      <c r="C2774">
        <v>5.5702199999999999</v>
      </c>
      <c r="D2774" s="1">
        <v>2.4020700000000001E-4</v>
      </c>
      <c r="E2774">
        <v>3584</v>
      </c>
    </row>
    <row r="2775" spans="1:5" x14ac:dyDescent="0.25">
      <c r="A2775">
        <v>716.74599999999998</v>
      </c>
      <c r="B2775">
        <v>-28.4329</v>
      </c>
      <c r="C2775">
        <v>5.14283</v>
      </c>
      <c r="D2775" s="1">
        <v>1.1920899999999999E-6</v>
      </c>
      <c r="E2775">
        <v>3584</v>
      </c>
    </row>
    <row r="2776" spans="1:5" x14ac:dyDescent="0.25">
      <c r="A2776">
        <v>716.74800000000005</v>
      </c>
      <c r="B2776">
        <v>-28.455100000000002</v>
      </c>
      <c r="C2776">
        <v>4.7077499999999999</v>
      </c>
      <c r="D2776" s="1">
        <v>2.8490999999999998E-4</v>
      </c>
      <c r="E2776">
        <v>3584</v>
      </c>
    </row>
    <row r="2777" spans="1:5" x14ac:dyDescent="0.25">
      <c r="A2777">
        <v>716.75</v>
      </c>
      <c r="B2777">
        <v>-28.475899999999999</v>
      </c>
      <c r="C2777">
        <v>4.3645500000000004</v>
      </c>
      <c r="D2777" s="1">
        <v>6.0141100000000005E-4</v>
      </c>
      <c r="E2777">
        <v>3584</v>
      </c>
    </row>
    <row r="2778" spans="1:5" x14ac:dyDescent="0.25">
      <c r="A2778">
        <v>716.75199999999995</v>
      </c>
      <c r="B2778">
        <v>-28.493600000000001</v>
      </c>
      <c r="C2778">
        <v>4.0362</v>
      </c>
      <c r="D2778" s="1">
        <v>5.4001799999999997E-4</v>
      </c>
      <c r="E2778">
        <v>3584</v>
      </c>
    </row>
    <row r="2779" spans="1:5" x14ac:dyDescent="0.25">
      <c r="A2779">
        <v>716.75400000000002</v>
      </c>
      <c r="B2779">
        <v>-28.508700000000001</v>
      </c>
      <c r="C2779">
        <v>3.7971699999999999</v>
      </c>
      <c r="D2779" s="1">
        <v>2.5272400000000002E-4</v>
      </c>
      <c r="E2779">
        <v>3584</v>
      </c>
    </row>
    <row r="2780" spans="1:5" x14ac:dyDescent="0.25">
      <c r="A2780">
        <v>716.75599999999997</v>
      </c>
      <c r="B2780">
        <v>-28.522600000000001</v>
      </c>
      <c r="C2780">
        <v>3.5886800000000001</v>
      </c>
      <c r="D2780" s="1">
        <v>1.13249E-4</v>
      </c>
      <c r="E2780">
        <v>3584</v>
      </c>
    </row>
    <row r="2781" spans="1:5" x14ac:dyDescent="0.25">
      <c r="A2781">
        <v>716.75800000000004</v>
      </c>
      <c r="B2781">
        <v>-28.5289</v>
      </c>
      <c r="C2781">
        <v>3.43221</v>
      </c>
      <c r="D2781" s="1">
        <v>4.4584300000000002E-4</v>
      </c>
      <c r="E2781">
        <v>3584</v>
      </c>
    </row>
    <row r="2782" spans="1:5" x14ac:dyDescent="0.25">
      <c r="A2782">
        <v>716.76</v>
      </c>
      <c r="B2782">
        <v>-28.529699999999998</v>
      </c>
      <c r="C2782">
        <v>3.37175</v>
      </c>
      <c r="D2782" s="1">
        <v>8.4936600000000005E-4</v>
      </c>
      <c r="E2782">
        <v>3584</v>
      </c>
    </row>
    <row r="2783" spans="1:5" x14ac:dyDescent="0.25">
      <c r="A2783">
        <v>716.76199999999994</v>
      </c>
      <c r="B2783">
        <v>-28.533999999999999</v>
      </c>
      <c r="C2783">
        <v>3.3046000000000002</v>
      </c>
      <c r="D2783" s="1">
        <v>3.9398699999999999E-4</v>
      </c>
      <c r="E2783">
        <v>3584</v>
      </c>
    </row>
    <row r="2784" spans="1:5" x14ac:dyDescent="0.25">
      <c r="A2784">
        <v>716.76400000000001</v>
      </c>
      <c r="B2784">
        <v>-28.535599999999999</v>
      </c>
      <c r="C2784">
        <v>3.3406699999999998</v>
      </c>
      <c r="D2784" s="1">
        <v>4.2259699999999998E-4</v>
      </c>
      <c r="E2784">
        <v>3584</v>
      </c>
    </row>
    <row r="2785" spans="1:5" x14ac:dyDescent="0.25">
      <c r="A2785">
        <v>716.76599999999996</v>
      </c>
      <c r="B2785">
        <v>-28.530999999999999</v>
      </c>
      <c r="C2785">
        <v>3.3821099999999999</v>
      </c>
      <c r="D2785" s="1">
        <v>-3.1262599999999998E-4</v>
      </c>
      <c r="E2785">
        <v>3584</v>
      </c>
    </row>
    <row r="2786" spans="1:5" x14ac:dyDescent="0.25">
      <c r="A2786">
        <v>716.76800000000003</v>
      </c>
      <c r="B2786">
        <v>-28.523099999999999</v>
      </c>
      <c r="C2786">
        <v>3.5622600000000002</v>
      </c>
      <c r="D2786" s="1">
        <v>5.1736800000000004E-4</v>
      </c>
      <c r="E2786">
        <v>3584</v>
      </c>
    </row>
    <row r="2787" spans="1:5" x14ac:dyDescent="0.25">
      <c r="A2787">
        <v>716.77</v>
      </c>
      <c r="B2787">
        <v>-28.5136</v>
      </c>
      <c r="C2787">
        <v>3.7401</v>
      </c>
      <c r="D2787" s="1">
        <v>6.6816800000000002E-4</v>
      </c>
      <c r="E2787">
        <v>3584</v>
      </c>
    </row>
    <row r="2788" spans="1:5" x14ac:dyDescent="0.25">
      <c r="A2788">
        <v>716.77200000000005</v>
      </c>
      <c r="B2788">
        <v>-28.500699999999998</v>
      </c>
      <c r="C2788">
        <v>4.0153299999999996</v>
      </c>
      <c r="D2788" s="1">
        <v>-1.4007099999999999E-4</v>
      </c>
      <c r="E2788">
        <v>3584</v>
      </c>
    </row>
    <row r="2789" spans="1:5" x14ac:dyDescent="0.25">
      <c r="A2789">
        <v>716.774</v>
      </c>
      <c r="B2789">
        <v>-28.484200000000001</v>
      </c>
      <c r="C2789">
        <v>4.31541</v>
      </c>
      <c r="D2789" s="1">
        <v>4.0590800000000002E-4</v>
      </c>
      <c r="E2789">
        <v>3584</v>
      </c>
    </row>
    <row r="2790" spans="1:5" x14ac:dyDescent="0.25">
      <c r="A2790">
        <v>716.77599999999995</v>
      </c>
      <c r="B2790">
        <v>-28.461200000000002</v>
      </c>
      <c r="C2790">
        <v>4.6998100000000003</v>
      </c>
      <c r="D2790" s="1">
        <v>5.5193899999999999E-4</v>
      </c>
      <c r="E2790">
        <v>3584</v>
      </c>
    </row>
    <row r="2791" spans="1:5" x14ac:dyDescent="0.25">
      <c r="A2791">
        <v>716.77800000000002</v>
      </c>
      <c r="B2791">
        <v>-28.4389</v>
      </c>
      <c r="C2791">
        <v>5.1466599999999998</v>
      </c>
      <c r="D2791" s="1">
        <v>1.3232200000000001E-4</v>
      </c>
      <c r="E2791">
        <v>3584</v>
      </c>
    </row>
    <row r="2792" spans="1:5" x14ac:dyDescent="0.25">
      <c r="A2792">
        <v>716.78</v>
      </c>
      <c r="B2792">
        <v>-28.412500000000001</v>
      </c>
      <c r="C2792">
        <v>5.6070099999999998</v>
      </c>
      <c r="D2792" s="1">
        <v>6.6280400000000002E-4</v>
      </c>
      <c r="E2792">
        <v>3584</v>
      </c>
    </row>
    <row r="2793" spans="1:5" x14ac:dyDescent="0.25">
      <c r="A2793">
        <v>716.78200000000004</v>
      </c>
      <c r="B2793">
        <v>-28.386299999999999</v>
      </c>
      <c r="C2793">
        <v>6.15395</v>
      </c>
      <c r="D2793" s="1">
        <v>5.8949000000000002E-4</v>
      </c>
      <c r="E2793">
        <v>3584</v>
      </c>
    </row>
    <row r="2794" spans="1:5" x14ac:dyDescent="0.25">
      <c r="A2794">
        <v>716.78399999999999</v>
      </c>
      <c r="B2794">
        <v>-28.351700000000001</v>
      </c>
      <c r="C2794">
        <v>6.7074499999999997</v>
      </c>
      <c r="D2794" s="1">
        <v>3.76105E-4</v>
      </c>
      <c r="E2794">
        <v>3584</v>
      </c>
    </row>
    <row r="2795" spans="1:5" x14ac:dyDescent="0.25">
      <c r="A2795">
        <v>716.78599999999994</v>
      </c>
      <c r="B2795">
        <v>-28.317</v>
      </c>
      <c r="C2795">
        <v>7.3489000000000004</v>
      </c>
      <c r="D2795" s="1">
        <v>7.99894E-4</v>
      </c>
      <c r="E2795">
        <v>3584</v>
      </c>
    </row>
    <row r="2796" spans="1:5" x14ac:dyDescent="0.25">
      <c r="A2796">
        <v>716.78800000000001</v>
      </c>
      <c r="B2796">
        <v>-28.2818</v>
      </c>
      <c r="C2796">
        <v>7.9967100000000002</v>
      </c>
      <c r="D2796" s="1">
        <v>3.03984E-5</v>
      </c>
      <c r="E2796">
        <v>3584</v>
      </c>
    </row>
    <row r="2797" spans="1:5" x14ac:dyDescent="0.25">
      <c r="A2797">
        <v>716.79</v>
      </c>
      <c r="B2797">
        <v>-28.248000000000001</v>
      </c>
      <c r="C2797">
        <v>8.7200000000000006</v>
      </c>
      <c r="D2797" s="1">
        <v>-1.5795199999999999E-4</v>
      </c>
      <c r="E2797">
        <v>3584</v>
      </c>
    </row>
    <row r="2798" spans="1:5" x14ac:dyDescent="0.25">
      <c r="A2798">
        <v>716.79200000000003</v>
      </c>
      <c r="B2798">
        <v>-28.204899999999999</v>
      </c>
      <c r="C2798">
        <v>9.4503299999999992</v>
      </c>
      <c r="D2798" s="1">
        <v>8.3446499999999995E-5</v>
      </c>
      <c r="E2798">
        <v>3584</v>
      </c>
    </row>
    <row r="2799" spans="1:5" x14ac:dyDescent="0.25">
      <c r="A2799">
        <v>716.79399999999998</v>
      </c>
      <c r="B2799">
        <v>-28.163599999999999</v>
      </c>
      <c r="C2799">
        <v>10.220000000000001</v>
      </c>
      <c r="D2799" s="1">
        <v>4.5597600000000003E-4</v>
      </c>
      <c r="E2799">
        <v>3584</v>
      </c>
    </row>
    <row r="2800" spans="1:5" x14ac:dyDescent="0.25">
      <c r="A2800">
        <v>716.79600000000005</v>
      </c>
      <c r="B2800">
        <v>-28.115400000000001</v>
      </c>
      <c r="C2800">
        <v>11.0358</v>
      </c>
      <c r="D2800" s="1">
        <v>5.5372699999999995E-4</v>
      </c>
      <c r="E2800">
        <v>3584</v>
      </c>
    </row>
    <row r="2801" spans="1:5" x14ac:dyDescent="0.25">
      <c r="A2801">
        <v>716.798</v>
      </c>
      <c r="B2801">
        <v>-28.071899999999999</v>
      </c>
      <c r="C2801">
        <v>11.8515</v>
      </c>
      <c r="D2801" s="1">
        <v>3.45111E-4</v>
      </c>
      <c r="E2801">
        <v>3584</v>
      </c>
    </row>
    <row r="2802" spans="1:5" x14ac:dyDescent="0.25">
      <c r="A2802">
        <v>819</v>
      </c>
      <c r="B2802">
        <v>-28.025200000000002</v>
      </c>
      <c r="C2802">
        <v>12.734299999999999</v>
      </c>
      <c r="D2802" s="1">
        <v>9.1195100000000004E-5</v>
      </c>
      <c r="E2802">
        <v>4096</v>
      </c>
    </row>
    <row r="2803" spans="1:5" x14ac:dyDescent="0.25">
      <c r="A2803">
        <v>819.00199999999995</v>
      </c>
      <c r="B2803">
        <v>-27.9786</v>
      </c>
      <c r="C2803">
        <v>13.5966</v>
      </c>
      <c r="D2803" s="1">
        <v>3.5643600000000001E-4</v>
      </c>
      <c r="E2803">
        <v>4096</v>
      </c>
    </row>
    <row r="2804" spans="1:5" x14ac:dyDescent="0.25">
      <c r="A2804">
        <v>819.00400000000002</v>
      </c>
      <c r="B2804">
        <v>-27.932500000000001</v>
      </c>
      <c r="C2804">
        <v>14.516299999999999</v>
      </c>
      <c r="D2804" s="1">
        <v>1.6093300000000001E-4</v>
      </c>
      <c r="E2804">
        <v>4096</v>
      </c>
    </row>
    <row r="2805" spans="1:5" x14ac:dyDescent="0.25">
      <c r="A2805">
        <v>819.00599999999997</v>
      </c>
      <c r="B2805">
        <v>-27.8843</v>
      </c>
      <c r="C2805">
        <v>15.407999999999999</v>
      </c>
      <c r="D2805" s="1">
        <v>8.7618800000000002E-5</v>
      </c>
      <c r="E2805">
        <v>4096</v>
      </c>
    </row>
    <row r="2806" spans="1:5" x14ac:dyDescent="0.25">
      <c r="A2806">
        <v>819.00800000000004</v>
      </c>
      <c r="B2806">
        <v>-27.834700000000002</v>
      </c>
      <c r="C2806">
        <v>16.341899999999999</v>
      </c>
      <c r="D2806" s="1">
        <v>4.1425199999999999E-4</v>
      </c>
      <c r="E2806">
        <v>4096</v>
      </c>
    </row>
    <row r="2807" spans="1:5" x14ac:dyDescent="0.25">
      <c r="A2807">
        <v>819.01</v>
      </c>
      <c r="B2807">
        <v>-27.783200000000001</v>
      </c>
      <c r="C2807">
        <v>17.275500000000001</v>
      </c>
      <c r="D2807" s="1">
        <v>5.1081200000000003E-4</v>
      </c>
      <c r="E2807">
        <v>4096</v>
      </c>
    </row>
    <row r="2808" spans="1:5" x14ac:dyDescent="0.25">
      <c r="A2808">
        <v>819.01199999999994</v>
      </c>
      <c r="B2808">
        <v>-27.741199999999999</v>
      </c>
      <c r="C2808">
        <v>18.186299999999999</v>
      </c>
      <c r="D2808" s="1">
        <v>2.6225999999999999E-5</v>
      </c>
      <c r="E2808">
        <v>4096</v>
      </c>
    </row>
    <row r="2809" spans="1:5" x14ac:dyDescent="0.25">
      <c r="A2809">
        <v>819.01400000000001</v>
      </c>
      <c r="B2809">
        <v>-27.6877</v>
      </c>
      <c r="C2809">
        <v>19.1374</v>
      </c>
      <c r="D2809" s="1">
        <v>1.8835100000000001E-4</v>
      </c>
      <c r="E2809">
        <v>4096</v>
      </c>
    </row>
    <row r="2810" spans="1:5" x14ac:dyDescent="0.25">
      <c r="A2810">
        <v>819.01599999999996</v>
      </c>
      <c r="B2810">
        <v>-27.636600000000001</v>
      </c>
      <c r="C2810">
        <v>20.040299999999998</v>
      </c>
      <c r="D2810" s="1">
        <v>-7.4505799999999994E-5</v>
      </c>
      <c r="E2810">
        <v>4096</v>
      </c>
    </row>
    <row r="2811" spans="1:5" x14ac:dyDescent="0.25">
      <c r="A2811">
        <v>819.01800000000003</v>
      </c>
      <c r="B2811">
        <v>-27.5871</v>
      </c>
      <c r="C2811">
        <v>20.988700000000001</v>
      </c>
      <c r="D2811" s="1">
        <v>2.66433E-4</v>
      </c>
      <c r="E2811">
        <v>4096</v>
      </c>
    </row>
    <row r="2812" spans="1:5" x14ac:dyDescent="0.25">
      <c r="A2812">
        <v>819.02</v>
      </c>
      <c r="B2812">
        <v>-27.542200000000001</v>
      </c>
      <c r="C2812">
        <v>21.854800000000001</v>
      </c>
      <c r="D2812" s="1">
        <v>1.2755399999999999E-4</v>
      </c>
      <c r="E2812">
        <v>4096</v>
      </c>
    </row>
    <row r="2813" spans="1:5" x14ac:dyDescent="0.25">
      <c r="A2813">
        <v>819.02200000000005</v>
      </c>
      <c r="B2813">
        <v>-27.4941</v>
      </c>
      <c r="C2813">
        <v>22.7851</v>
      </c>
      <c r="D2813" s="1">
        <v>1.95503E-4</v>
      </c>
      <c r="E2813">
        <v>4096</v>
      </c>
    </row>
    <row r="2814" spans="1:5" x14ac:dyDescent="0.25">
      <c r="A2814">
        <v>819.024</v>
      </c>
      <c r="B2814">
        <v>-27.4526</v>
      </c>
      <c r="C2814">
        <v>23.6328</v>
      </c>
      <c r="D2814" s="1">
        <v>2.81334E-4</v>
      </c>
      <c r="E2814">
        <v>4096</v>
      </c>
    </row>
    <row r="2815" spans="1:5" x14ac:dyDescent="0.25">
      <c r="A2815">
        <v>819.02599999999995</v>
      </c>
      <c r="B2815">
        <v>-27.405899999999999</v>
      </c>
      <c r="C2815">
        <v>24.492799999999999</v>
      </c>
      <c r="D2815" s="1">
        <v>8.8810899999999994E-5</v>
      </c>
      <c r="E2815">
        <v>4096</v>
      </c>
    </row>
    <row r="2816" spans="1:5" x14ac:dyDescent="0.25">
      <c r="A2816">
        <v>819.02800000000002</v>
      </c>
      <c r="B2816">
        <v>-27.359400000000001</v>
      </c>
      <c r="C2816">
        <v>25.324100000000001</v>
      </c>
      <c r="D2816" s="1">
        <v>1.7523800000000001E-4</v>
      </c>
      <c r="E2816">
        <v>4096</v>
      </c>
    </row>
    <row r="2817" spans="1:5" x14ac:dyDescent="0.25">
      <c r="A2817">
        <v>819.03</v>
      </c>
      <c r="B2817">
        <v>-27.321100000000001</v>
      </c>
      <c r="C2817">
        <v>26.0929</v>
      </c>
      <c r="D2817" s="1">
        <v>3.8087400000000001E-4</v>
      </c>
      <c r="E2817">
        <v>4096</v>
      </c>
    </row>
    <row r="2818" spans="1:5" x14ac:dyDescent="0.25">
      <c r="A2818">
        <v>819.03200000000004</v>
      </c>
      <c r="B2818">
        <v>-27.2819</v>
      </c>
      <c r="C2818">
        <v>26.878</v>
      </c>
      <c r="D2818" s="1">
        <v>-6.2584900000000005E-5</v>
      </c>
      <c r="E2818">
        <v>4096</v>
      </c>
    </row>
    <row r="2819" spans="1:5" x14ac:dyDescent="0.25">
      <c r="A2819">
        <v>819.03399999999999</v>
      </c>
      <c r="B2819">
        <v>-27.2407</v>
      </c>
      <c r="C2819">
        <v>27.589400000000001</v>
      </c>
      <c r="D2819" s="1">
        <v>2.7954599999999998E-4</v>
      </c>
      <c r="E2819">
        <v>4096</v>
      </c>
    </row>
    <row r="2820" spans="1:5" x14ac:dyDescent="0.25">
      <c r="A2820">
        <v>819.03599999999994</v>
      </c>
      <c r="B2820">
        <v>-27.2042</v>
      </c>
      <c r="C2820">
        <v>28.316400000000002</v>
      </c>
      <c r="D2820" s="1">
        <v>1.87159E-4</v>
      </c>
      <c r="E2820">
        <v>4096</v>
      </c>
    </row>
    <row r="2821" spans="1:5" x14ac:dyDescent="0.25">
      <c r="A2821">
        <v>819.03800000000001</v>
      </c>
      <c r="B2821">
        <v>-27.1736</v>
      </c>
      <c r="C2821">
        <v>28.9404</v>
      </c>
      <c r="D2821" s="1">
        <v>-7.1525599999999997E-6</v>
      </c>
      <c r="E2821">
        <v>4096</v>
      </c>
    </row>
    <row r="2822" spans="1:5" x14ac:dyDescent="0.25">
      <c r="A2822">
        <v>819.04</v>
      </c>
      <c r="B2822">
        <v>-27.1401</v>
      </c>
      <c r="C2822">
        <v>29.586500000000001</v>
      </c>
      <c r="D2822" s="1">
        <v>-2.1517300000000001E-4</v>
      </c>
      <c r="E2822">
        <v>4096</v>
      </c>
    </row>
    <row r="2823" spans="1:5" x14ac:dyDescent="0.25">
      <c r="A2823">
        <v>819.04200000000003</v>
      </c>
      <c r="B2823">
        <v>-27.109200000000001</v>
      </c>
      <c r="C2823">
        <v>30.153400000000001</v>
      </c>
      <c r="D2823" s="1">
        <v>4.5299500000000002E-5</v>
      </c>
      <c r="E2823">
        <v>4096</v>
      </c>
    </row>
    <row r="2824" spans="1:5" x14ac:dyDescent="0.25">
      <c r="A2824">
        <v>819.04399999999998</v>
      </c>
      <c r="B2824">
        <v>-27.0792</v>
      </c>
      <c r="C2824">
        <v>30.6706</v>
      </c>
      <c r="D2824" s="1">
        <v>-3.3378599999999999E-5</v>
      </c>
      <c r="E2824">
        <v>4096</v>
      </c>
    </row>
    <row r="2825" spans="1:5" x14ac:dyDescent="0.25">
      <c r="A2825">
        <v>819.04600000000005</v>
      </c>
      <c r="B2825">
        <v>-27.055399999999999</v>
      </c>
      <c r="C2825">
        <v>31.177700000000002</v>
      </c>
      <c r="D2825" s="1">
        <v>1.06692E-4</v>
      </c>
      <c r="E2825">
        <v>4096</v>
      </c>
    </row>
    <row r="2826" spans="1:5" x14ac:dyDescent="0.25">
      <c r="A2826">
        <v>819.048</v>
      </c>
      <c r="B2826">
        <v>-27.0349</v>
      </c>
      <c r="C2826">
        <v>31.584</v>
      </c>
      <c r="D2826" s="1">
        <v>4.23193E-5</v>
      </c>
      <c r="E2826">
        <v>4096</v>
      </c>
    </row>
    <row r="2827" spans="1:5" x14ac:dyDescent="0.25">
      <c r="A2827">
        <v>819.05</v>
      </c>
      <c r="B2827">
        <v>-27.0107</v>
      </c>
      <c r="C2827">
        <v>31.992799999999999</v>
      </c>
      <c r="D2827" s="1">
        <v>7.3134899999999995E-4</v>
      </c>
      <c r="E2827">
        <v>4096</v>
      </c>
    </row>
    <row r="2828" spans="1:5" x14ac:dyDescent="0.25">
      <c r="A2828">
        <v>819.05200000000002</v>
      </c>
      <c r="B2828">
        <v>-26.992599999999999</v>
      </c>
      <c r="C2828">
        <v>32.295499999999997</v>
      </c>
      <c r="D2828" s="1">
        <v>4.1782899999999999E-4</v>
      </c>
      <c r="E2828">
        <v>4096</v>
      </c>
    </row>
    <row r="2829" spans="1:5" x14ac:dyDescent="0.25">
      <c r="A2829">
        <v>819.05399999999997</v>
      </c>
      <c r="B2829">
        <v>-26.985099999999999</v>
      </c>
      <c r="C2829">
        <v>32.595799999999997</v>
      </c>
      <c r="D2829" s="1">
        <v>-5.3644199999999997E-5</v>
      </c>
      <c r="E2829">
        <v>4096</v>
      </c>
    </row>
    <row r="2830" spans="1:5" x14ac:dyDescent="0.25">
      <c r="A2830">
        <v>819.05600000000004</v>
      </c>
      <c r="B2830">
        <v>-26.972200000000001</v>
      </c>
      <c r="C2830">
        <v>32.779499999999999</v>
      </c>
      <c r="D2830" s="1">
        <v>4.1365599999999998E-4</v>
      </c>
      <c r="E2830">
        <v>4096</v>
      </c>
    </row>
    <row r="2831" spans="1:5" x14ac:dyDescent="0.25">
      <c r="A2831">
        <v>819.05799999999999</v>
      </c>
      <c r="B2831">
        <v>-26.962</v>
      </c>
      <c r="C2831">
        <v>32.942</v>
      </c>
      <c r="D2831" s="1">
        <v>3.0934799999999998E-4</v>
      </c>
      <c r="E2831">
        <v>4096</v>
      </c>
    </row>
    <row r="2832" spans="1:5" x14ac:dyDescent="0.25">
      <c r="A2832">
        <v>819.06</v>
      </c>
      <c r="B2832">
        <v>-26.9573</v>
      </c>
      <c r="C2832">
        <v>33.0184</v>
      </c>
      <c r="D2832" s="1">
        <v>-5.2154100000000003E-5</v>
      </c>
      <c r="E2832">
        <v>4096</v>
      </c>
    </row>
    <row r="2833" spans="1:5" x14ac:dyDescent="0.25">
      <c r="A2833">
        <v>819.06200000000001</v>
      </c>
      <c r="B2833">
        <v>-26.956600000000002</v>
      </c>
      <c r="C2833">
        <v>33.045200000000001</v>
      </c>
      <c r="D2833" s="1">
        <v>3.4928299999999998E-4</v>
      </c>
      <c r="E2833">
        <v>4096</v>
      </c>
    </row>
    <row r="2834" spans="1:5" x14ac:dyDescent="0.25">
      <c r="A2834">
        <v>819.06399999999996</v>
      </c>
      <c r="B2834">
        <v>-26.9543</v>
      </c>
      <c r="C2834">
        <v>33.047400000000003</v>
      </c>
      <c r="D2834" s="1">
        <v>1.1265299999999999E-4</v>
      </c>
      <c r="E2834">
        <v>4096</v>
      </c>
    </row>
    <row r="2835" spans="1:5" x14ac:dyDescent="0.25">
      <c r="A2835">
        <v>819.06600000000003</v>
      </c>
      <c r="B2835">
        <v>-26.9575</v>
      </c>
      <c r="C2835">
        <v>32.954900000000002</v>
      </c>
      <c r="D2835" s="1">
        <v>6.4432599999999997E-4</v>
      </c>
      <c r="E2835">
        <v>4096</v>
      </c>
    </row>
    <row r="2836" spans="1:5" x14ac:dyDescent="0.25">
      <c r="A2836">
        <v>819.06799999999998</v>
      </c>
      <c r="B2836">
        <v>-26.9664</v>
      </c>
      <c r="C2836">
        <v>32.8187</v>
      </c>
      <c r="D2836" s="1">
        <v>-5.2452099999999999E-5</v>
      </c>
      <c r="E2836">
        <v>4096</v>
      </c>
    </row>
    <row r="2837" spans="1:5" x14ac:dyDescent="0.25">
      <c r="A2837">
        <v>819.07</v>
      </c>
      <c r="B2837">
        <v>-26.976800000000001</v>
      </c>
      <c r="C2837">
        <v>32.573300000000003</v>
      </c>
      <c r="D2837" s="1">
        <v>6.1452399999999997E-4</v>
      </c>
      <c r="E2837">
        <v>4096</v>
      </c>
    </row>
    <row r="2838" spans="1:5" x14ac:dyDescent="0.25">
      <c r="A2838">
        <v>819.072</v>
      </c>
      <c r="B2838">
        <v>-26.991399999999999</v>
      </c>
      <c r="C2838">
        <v>32.305</v>
      </c>
      <c r="D2838" s="1">
        <v>2.2053700000000001E-4</v>
      </c>
      <c r="E2838">
        <v>4096</v>
      </c>
    </row>
    <row r="2839" spans="1:5" x14ac:dyDescent="0.25">
      <c r="A2839">
        <v>819.07399999999996</v>
      </c>
      <c r="B2839">
        <v>-27.0108</v>
      </c>
      <c r="C2839">
        <v>31.956700000000001</v>
      </c>
      <c r="D2839" s="1">
        <v>-1.1801700000000001E-4</v>
      </c>
      <c r="E2839">
        <v>4096</v>
      </c>
    </row>
    <row r="2840" spans="1:5" x14ac:dyDescent="0.25">
      <c r="A2840">
        <v>819.07600000000002</v>
      </c>
      <c r="B2840">
        <v>-27.030899999999999</v>
      </c>
      <c r="C2840">
        <v>31.5503</v>
      </c>
      <c r="D2840" s="1">
        <v>3.5881999999999998E-4</v>
      </c>
      <c r="E2840">
        <v>4096</v>
      </c>
    </row>
    <row r="2841" spans="1:5" x14ac:dyDescent="0.25">
      <c r="A2841">
        <v>819.07799999999997</v>
      </c>
      <c r="B2841">
        <v>-27.055599999999998</v>
      </c>
      <c r="C2841">
        <v>31.100100000000001</v>
      </c>
      <c r="D2841" s="1">
        <v>2.1219300000000001E-4</v>
      </c>
      <c r="E2841">
        <v>4096</v>
      </c>
    </row>
    <row r="2842" spans="1:5" x14ac:dyDescent="0.25">
      <c r="A2842">
        <v>819.08</v>
      </c>
      <c r="B2842">
        <v>-27.0776</v>
      </c>
      <c r="C2842">
        <v>30.5471</v>
      </c>
      <c r="D2842" s="1">
        <v>1.5735599999999999E-4</v>
      </c>
      <c r="E2842">
        <v>4096</v>
      </c>
    </row>
    <row r="2843" spans="1:5" x14ac:dyDescent="0.25">
      <c r="A2843">
        <v>819.08199999999999</v>
      </c>
      <c r="B2843">
        <v>-27.104600000000001</v>
      </c>
      <c r="C2843">
        <v>30.011199999999999</v>
      </c>
      <c r="D2843" s="1">
        <v>5.7280099999999995E-4</v>
      </c>
      <c r="E2843">
        <v>4096</v>
      </c>
    </row>
    <row r="2844" spans="1:5" x14ac:dyDescent="0.25">
      <c r="A2844">
        <v>819.08399999999995</v>
      </c>
      <c r="B2844">
        <v>-27.137</v>
      </c>
      <c r="C2844">
        <v>29.3613</v>
      </c>
      <c r="D2844" s="1">
        <v>-3.6358800000000002E-5</v>
      </c>
      <c r="E2844">
        <v>4096</v>
      </c>
    </row>
    <row r="2845" spans="1:5" x14ac:dyDescent="0.25">
      <c r="A2845">
        <v>819.08600000000001</v>
      </c>
      <c r="B2845">
        <v>-27.170999999999999</v>
      </c>
      <c r="C2845">
        <v>28.744700000000002</v>
      </c>
      <c r="D2845" s="1">
        <v>-1.7881399999999999E-6</v>
      </c>
      <c r="E2845">
        <v>4096</v>
      </c>
    </row>
    <row r="2846" spans="1:5" x14ac:dyDescent="0.25">
      <c r="A2846">
        <v>819.08799999999997</v>
      </c>
      <c r="B2846">
        <v>-27.2028</v>
      </c>
      <c r="C2846">
        <v>28.029299999999999</v>
      </c>
      <c r="D2846" s="1">
        <v>4.9114199999999997E-4</v>
      </c>
      <c r="E2846">
        <v>4096</v>
      </c>
    </row>
    <row r="2847" spans="1:5" x14ac:dyDescent="0.25">
      <c r="A2847">
        <v>819.09</v>
      </c>
      <c r="B2847">
        <v>-27.245000000000001</v>
      </c>
      <c r="C2847">
        <v>27.319400000000002</v>
      </c>
      <c r="D2847" s="1">
        <v>8.0466300000000006E-5</v>
      </c>
      <c r="E2847">
        <v>4096</v>
      </c>
    </row>
    <row r="2848" spans="1:5" x14ac:dyDescent="0.25">
      <c r="A2848">
        <v>819.09199999999998</v>
      </c>
      <c r="B2848">
        <v>-27.281300000000002</v>
      </c>
      <c r="C2848">
        <v>26.541499999999999</v>
      </c>
      <c r="D2848" s="1">
        <v>-1.46329E-4</v>
      </c>
      <c r="E2848">
        <v>4096</v>
      </c>
    </row>
    <row r="2849" spans="1:5" x14ac:dyDescent="0.25">
      <c r="A2849">
        <v>819.09400000000005</v>
      </c>
      <c r="B2849">
        <v>-27.3171</v>
      </c>
      <c r="C2849">
        <v>25.755600000000001</v>
      </c>
      <c r="D2849" s="1">
        <v>4.2200099999999997E-4</v>
      </c>
      <c r="E2849">
        <v>4096</v>
      </c>
    </row>
    <row r="2850" spans="1:5" x14ac:dyDescent="0.25">
      <c r="A2850">
        <v>819.096</v>
      </c>
      <c r="B2850">
        <v>-27.361899999999999</v>
      </c>
      <c r="C2850">
        <v>24.924299999999999</v>
      </c>
      <c r="D2850" s="1">
        <v>-2.8610199999999999E-5</v>
      </c>
      <c r="E2850">
        <v>4096</v>
      </c>
    </row>
    <row r="2851" spans="1:5" x14ac:dyDescent="0.25">
      <c r="A2851">
        <v>819.09799999999996</v>
      </c>
      <c r="B2851">
        <v>-27.406099999999999</v>
      </c>
      <c r="C2851">
        <v>24.044</v>
      </c>
      <c r="D2851" s="1">
        <v>-1.16229E-5</v>
      </c>
      <c r="E2851">
        <v>4096</v>
      </c>
    </row>
    <row r="2852" spans="1:5" x14ac:dyDescent="0.25">
      <c r="A2852">
        <v>819.1</v>
      </c>
      <c r="B2852">
        <v>-27.4513</v>
      </c>
      <c r="C2852">
        <v>23.197399999999998</v>
      </c>
      <c r="D2852" s="1">
        <v>5.3465399999999997E-4</v>
      </c>
      <c r="E2852">
        <v>4096</v>
      </c>
    </row>
    <row r="2853" spans="1:5" x14ac:dyDescent="0.25">
      <c r="A2853">
        <v>819.10199999999998</v>
      </c>
      <c r="B2853">
        <v>-27.4953</v>
      </c>
      <c r="C2853">
        <v>22.270900000000001</v>
      </c>
      <c r="D2853" s="1">
        <v>3.15309E-4</v>
      </c>
      <c r="E2853">
        <v>4096</v>
      </c>
    </row>
    <row r="2854" spans="1:5" x14ac:dyDescent="0.25">
      <c r="A2854">
        <v>819.10400000000004</v>
      </c>
      <c r="B2854">
        <v>-27.543099999999999</v>
      </c>
      <c r="C2854">
        <v>21.386099999999999</v>
      </c>
      <c r="D2854" s="1">
        <v>-4.23193E-5</v>
      </c>
      <c r="E2854">
        <v>4096</v>
      </c>
    </row>
    <row r="2855" spans="1:5" x14ac:dyDescent="0.25">
      <c r="A2855">
        <v>819.10599999999999</v>
      </c>
      <c r="B2855">
        <v>-27.594999999999999</v>
      </c>
      <c r="C2855">
        <v>20.4527</v>
      </c>
      <c r="D2855" s="1">
        <v>-1.58548E-4</v>
      </c>
      <c r="E2855">
        <v>4096</v>
      </c>
    </row>
    <row r="2856" spans="1:5" x14ac:dyDescent="0.25">
      <c r="A2856">
        <v>819.10799999999995</v>
      </c>
      <c r="B2856">
        <v>-27.634799999999998</v>
      </c>
      <c r="C2856">
        <v>19.562100000000001</v>
      </c>
      <c r="D2856" s="1">
        <v>4.9412299999999996E-4</v>
      </c>
      <c r="E2856">
        <v>4096</v>
      </c>
    </row>
    <row r="2857" spans="1:5" x14ac:dyDescent="0.25">
      <c r="A2857">
        <v>819.11</v>
      </c>
      <c r="B2857">
        <v>-27.688300000000002</v>
      </c>
      <c r="C2857">
        <v>18.619700000000002</v>
      </c>
      <c r="D2857" s="1">
        <v>9.4771400000000005E-5</v>
      </c>
      <c r="E2857">
        <v>4096</v>
      </c>
    </row>
    <row r="2858" spans="1:5" x14ac:dyDescent="0.25">
      <c r="A2858">
        <v>819.11199999999997</v>
      </c>
      <c r="B2858">
        <v>-27.7346</v>
      </c>
      <c r="C2858">
        <v>17.706399999999999</v>
      </c>
      <c r="D2858" s="1">
        <v>1.34707E-4</v>
      </c>
      <c r="E2858">
        <v>4096</v>
      </c>
    </row>
    <row r="2859" spans="1:5" x14ac:dyDescent="0.25">
      <c r="A2859">
        <v>819.11400000000003</v>
      </c>
      <c r="B2859">
        <v>-27.786000000000001</v>
      </c>
      <c r="C2859">
        <v>16.7835</v>
      </c>
      <c r="D2859" s="1">
        <v>8.2850500000000002E-5</v>
      </c>
      <c r="E2859">
        <v>4096</v>
      </c>
    </row>
    <row r="2860" spans="1:5" x14ac:dyDescent="0.25">
      <c r="A2860">
        <v>819.11599999999999</v>
      </c>
      <c r="B2860">
        <v>-27.834800000000001</v>
      </c>
      <c r="C2860">
        <v>15.873799999999999</v>
      </c>
      <c r="D2860" s="1">
        <v>-1.5944200000000001E-4</v>
      </c>
      <c r="E2860">
        <v>4096</v>
      </c>
    </row>
    <row r="2861" spans="1:5" x14ac:dyDescent="0.25">
      <c r="A2861">
        <v>819.11800000000005</v>
      </c>
      <c r="B2861">
        <v>-27.880199999999999</v>
      </c>
      <c r="C2861">
        <v>14.9984</v>
      </c>
      <c r="D2861" s="1">
        <v>4.3868999999999999E-4</v>
      </c>
      <c r="E2861">
        <v>4096</v>
      </c>
    </row>
    <row r="2862" spans="1:5" x14ac:dyDescent="0.25">
      <c r="A2862">
        <v>819.12</v>
      </c>
      <c r="B2862">
        <v>-27.928100000000001</v>
      </c>
      <c r="C2862">
        <v>14.0899</v>
      </c>
      <c r="D2862" s="1">
        <v>2.8252600000000001E-4</v>
      </c>
      <c r="E2862">
        <v>4096</v>
      </c>
    </row>
    <row r="2863" spans="1:5" x14ac:dyDescent="0.25">
      <c r="A2863">
        <v>819.12199999999996</v>
      </c>
      <c r="B2863">
        <v>-27.977799999999998</v>
      </c>
      <c r="C2863">
        <v>13.237</v>
      </c>
      <c r="D2863" s="1">
        <v>3.51071E-4</v>
      </c>
      <c r="E2863">
        <v>4096</v>
      </c>
    </row>
    <row r="2864" spans="1:5" x14ac:dyDescent="0.25">
      <c r="A2864">
        <v>819.12400000000002</v>
      </c>
      <c r="B2864">
        <v>-28.023499999999999</v>
      </c>
      <c r="C2864">
        <v>12.351100000000001</v>
      </c>
      <c r="D2864" s="1">
        <v>3.6418399999999998E-4</v>
      </c>
      <c r="E2864">
        <v>4096</v>
      </c>
    </row>
    <row r="2865" spans="1:5" x14ac:dyDescent="0.25">
      <c r="A2865">
        <v>819.12599999999998</v>
      </c>
      <c r="B2865">
        <v>-28.065799999999999</v>
      </c>
      <c r="C2865">
        <v>11.553000000000001</v>
      </c>
      <c r="D2865" s="1">
        <v>1.9133099999999999E-4</v>
      </c>
      <c r="E2865">
        <v>4096</v>
      </c>
    </row>
    <row r="2866" spans="1:5" x14ac:dyDescent="0.25">
      <c r="A2866">
        <v>819.12800000000004</v>
      </c>
      <c r="B2866">
        <v>-28.110900000000001</v>
      </c>
      <c r="C2866">
        <v>10.726000000000001</v>
      </c>
      <c r="D2866" s="1">
        <v>-2.32458E-5</v>
      </c>
      <c r="E2866">
        <v>4096</v>
      </c>
    </row>
    <row r="2867" spans="1:5" x14ac:dyDescent="0.25">
      <c r="A2867">
        <v>819.13</v>
      </c>
      <c r="B2867">
        <v>-28.157399999999999</v>
      </c>
      <c r="C2867">
        <v>9.9857600000000009</v>
      </c>
      <c r="D2867" s="1">
        <v>5.5432300000000001E-5</v>
      </c>
      <c r="E2867">
        <v>4096</v>
      </c>
    </row>
    <row r="2868" spans="1:5" x14ac:dyDescent="0.25">
      <c r="A2868">
        <v>819.13199999999995</v>
      </c>
      <c r="B2868">
        <v>-28.199100000000001</v>
      </c>
      <c r="C2868">
        <v>9.2248400000000004</v>
      </c>
      <c r="D2868" s="1">
        <v>-4.7683699999999999E-5</v>
      </c>
      <c r="E2868">
        <v>4096</v>
      </c>
    </row>
    <row r="2869" spans="1:5" x14ac:dyDescent="0.25">
      <c r="A2869">
        <v>819.13400000000001</v>
      </c>
      <c r="B2869">
        <v>-28.234300000000001</v>
      </c>
      <c r="C2869">
        <v>8.5114000000000001</v>
      </c>
      <c r="D2869" s="1">
        <v>1.3411E-4</v>
      </c>
      <c r="E2869">
        <v>4096</v>
      </c>
    </row>
    <row r="2870" spans="1:5" x14ac:dyDescent="0.25">
      <c r="A2870">
        <v>819.13599999999997</v>
      </c>
      <c r="B2870">
        <v>-28.274100000000001</v>
      </c>
      <c r="C2870">
        <v>7.8411200000000001</v>
      </c>
      <c r="D2870" s="1">
        <v>5.2392499999999995E-4</v>
      </c>
      <c r="E2870">
        <v>4096</v>
      </c>
    </row>
    <row r="2871" spans="1:5" x14ac:dyDescent="0.25">
      <c r="A2871">
        <v>819.13800000000003</v>
      </c>
      <c r="B2871">
        <v>-28.311</v>
      </c>
      <c r="C2871">
        <v>7.1894600000000004</v>
      </c>
      <c r="D2871" s="1">
        <v>1.38283E-4</v>
      </c>
      <c r="E2871">
        <v>4096</v>
      </c>
    </row>
    <row r="2872" spans="1:5" x14ac:dyDescent="0.25">
      <c r="A2872">
        <v>819.14</v>
      </c>
      <c r="B2872">
        <v>-28.344000000000001</v>
      </c>
      <c r="C2872">
        <v>6.6591300000000002</v>
      </c>
      <c r="D2872" s="1">
        <v>-2.02358E-4</v>
      </c>
      <c r="E2872">
        <v>4096</v>
      </c>
    </row>
    <row r="2873" spans="1:5" x14ac:dyDescent="0.25">
      <c r="A2873">
        <v>819.14200000000005</v>
      </c>
      <c r="B2873">
        <v>-28.371600000000001</v>
      </c>
      <c r="C2873">
        <v>6.08195</v>
      </c>
      <c r="D2873" s="1">
        <v>3.1411600000000003E-4</v>
      </c>
      <c r="E2873">
        <v>4096</v>
      </c>
    </row>
    <row r="2874" spans="1:5" x14ac:dyDescent="0.25">
      <c r="A2874">
        <v>819.14400000000001</v>
      </c>
      <c r="B2874">
        <v>-28.402899999999999</v>
      </c>
      <c r="C2874">
        <v>5.6018100000000004</v>
      </c>
      <c r="D2874" s="1">
        <v>1.6689299999999999E-4</v>
      </c>
      <c r="E2874">
        <v>4096</v>
      </c>
    </row>
    <row r="2875" spans="1:5" x14ac:dyDescent="0.25">
      <c r="A2875">
        <v>819.14599999999996</v>
      </c>
      <c r="B2875">
        <v>-28.4253</v>
      </c>
      <c r="C2875">
        <v>5.1118699999999997</v>
      </c>
      <c r="D2875" s="1">
        <v>2.0086799999999999E-4</v>
      </c>
      <c r="E2875">
        <v>4096</v>
      </c>
    </row>
    <row r="2876" spans="1:5" x14ac:dyDescent="0.25">
      <c r="A2876">
        <v>819.14800000000002</v>
      </c>
      <c r="B2876">
        <v>-28.450500000000002</v>
      </c>
      <c r="C2876">
        <v>4.7357699999999996</v>
      </c>
      <c r="D2876" s="1">
        <v>5.72205E-4</v>
      </c>
      <c r="E2876">
        <v>4096</v>
      </c>
    </row>
    <row r="2877" spans="1:5" x14ac:dyDescent="0.25">
      <c r="A2877">
        <v>819.15</v>
      </c>
      <c r="B2877">
        <v>-28.474900000000002</v>
      </c>
      <c r="C2877">
        <v>4.3460799999999997</v>
      </c>
      <c r="D2877" s="1">
        <v>1.6629700000000001E-4</v>
      </c>
      <c r="E2877">
        <v>4096</v>
      </c>
    </row>
    <row r="2878" spans="1:5" x14ac:dyDescent="0.25">
      <c r="A2878">
        <v>819.15200000000004</v>
      </c>
      <c r="B2878">
        <v>-28.489799999999999</v>
      </c>
      <c r="C2878">
        <v>4.0522900000000002</v>
      </c>
      <c r="D2878" s="1">
        <v>7.7486000000000007E-6</v>
      </c>
      <c r="E2878">
        <v>4096</v>
      </c>
    </row>
    <row r="2879" spans="1:5" x14ac:dyDescent="0.25">
      <c r="A2879">
        <v>819.154</v>
      </c>
      <c r="B2879">
        <v>-28.501300000000001</v>
      </c>
      <c r="C2879">
        <v>3.7972199999999998</v>
      </c>
      <c r="D2879" s="1">
        <v>5.0902399999999996E-4</v>
      </c>
      <c r="E2879">
        <v>4096</v>
      </c>
    </row>
    <row r="2880" spans="1:5" x14ac:dyDescent="0.25">
      <c r="A2880">
        <v>819.15599999999995</v>
      </c>
      <c r="B2880">
        <v>-28.5212</v>
      </c>
      <c r="C2880">
        <v>3.5828099999999998</v>
      </c>
      <c r="D2880" s="1">
        <v>1.84774E-5</v>
      </c>
      <c r="E2880">
        <v>4096</v>
      </c>
    </row>
    <row r="2881" spans="1:5" x14ac:dyDescent="0.25">
      <c r="A2881">
        <v>819.15800000000002</v>
      </c>
      <c r="B2881">
        <v>-28.524000000000001</v>
      </c>
      <c r="C2881">
        <v>3.4540999999999999</v>
      </c>
      <c r="D2881" s="1">
        <v>5.2452100000000002E-4</v>
      </c>
      <c r="E2881">
        <v>4096</v>
      </c>
    </row>
    <row r="2882" spans="1:5" x14ac:dyDescent="0.25">
      <c r="A2882">
        <v>819.16</v>
      </c>
      <c r="B2882">
        <v>-28.528700000000001</v>
      </c>
      <c r="C2882">
        <v>3.3489499999999999</v>
      </c>
      <c r="D2882" s="1">
        <v>3.05772E-4</v>
      </c>
      <c r="E2882">
        <v>4096</v>
      </c>
    </row>
    <row r="2883" spans="1:5" x14ac:dyDescent="0.25">
      <c r="A2883">
        <v>819.16200000000003</v>
      </c>
      <c r="B2883">
        <v>-28.533100000000001</v>
      </c>
      <c r="C2883">
        <v>3.33087</v>
      </c>
      <c r="D2883" s="1">
        <v>2.6225999999999999E-5</v>
      </c>
      <c r="E2883">
        <v>4096</v>
      </c>
    </row>
    <row r="2884" spans="1:5" x14ac:dyDescent="0.25">
      <c r="A2884">
        <v>819.16399999999999</v>
      </c>
      <c r="B2884">
        <v>-28.529900000000001</v>
      </c>
      <c r="C2884">
        <v>3.3065799999999999</v>
      </c>
      <c r="D2884" s="1">
        <v>-1.1801700000000001E-4</v>
      </c>
      <c r="E2884">
        <v>4096</v>
      </c>
    </row>
    <row r="2885" spans="1:5" x14ac:dyDescent="0.25">
      <c r="A2885">
        <v>819.16600000000005</v>
      </c>
      <c r="B2885">
        <v>-28.526499999999999</v>
      </c>
      <c r="C2885">
        <v>3.41777</v>
      </c>
      <c r="D2885" s="1">
        <v>4.7564500000000002E-4</v>
      </c>
      <c r="E2885">
        <v>4096</v>
      </c>
    </row>
    <row r="2886" spans="1:5" x14ac:dyDescent="0.25">
      <c r="A2886">
        <v>819.16800000000001</v>
      </c>
      <c r="B2886">
        <v>-28.523399999999999</v>
      </c>
      <c r="C2886">
        <v>3.5301900000000002</v>
      </c>
      <c r="D2886" s="1">
        <v>-1.7881399999999999E-6</v>
      </c>
      <c r="E2886">
        <v>4096</v>
      </c>
    </row>
    <row r="2887" spans="1:5" x14ac:dyDescent="0.25">
      <c r="A2887">
        <v>819.17</v>
      </c>
      <c r="B2887">
        <v>-28.508800000000001</v>
      </c>
      <c r="C2887">
        <v>3.7567900000000001</v>
      </c>
      <c r="D2887" s="1">
        <v>2.0086799999999999E-4</v>
      </c>
      <c r="E2887">
        <v>4096</v>
      </c>
    </row>
    <row r="2888" spans="1:5" x14ac:dyDescent="0.25">
      <c r="A2888">
        <v>819.17200000000003</v>
      </c>
      <c r="B2888">
        <v>-28.492699999999999</v>
      </c>
      <c r="C2888">
        <v>4.0134800000000004</v>
      </c>
      <c r="D2888" s="1">
        <v>5.0664000000000004E-4</v>
      </c>
      <c r="E2888">
        <v>4096</v>
      </c>
    </row>
    <row r="2889" spans="1:5" x14ac:dyDescent="0.25">
      <c r="A2889">
        <v>819.17399999999998</v>
      </c>
      <c r="B2889">
        <v>-28.475000000000001</v>
      </c>
      <c r="C2889">
        <v>4.3376000000000001</v>
      </c>
      <c r="D2889" s="1">
        <v>4.4465100000000001E-4</v>
      </c>
      <c r="E2889">
        <v>4096</v>
      </c>
    </row>
    <row r="2890" spans="1:5" x14ac:dyDescent="0.25">
      <c r="A2890">
        <v>819.17600000000004</v>
      </c>
      <c r="B2890">
        <v>-28.459199999999999</v>
      </c>
      <c r="C2890">
        <v>4.7048699999999997</v>
      </c>
      <c r="D2890" s="1">
        <v>1.06096E-4</v>
      </c>
      <c r="E2890">
        <v>4096</v>
      </c>
    </row>
    <row r="2891" spans="1:5" x14ac:dyDescent="0.25">
      <c r="A2891">
        <v>819.178</v>
      </c>
      <c r="B2891">
        <v>-28.436299999999999</v>
      </c>
      <c r="C2891">
        <v>5.14506</v>
      </c>
      <c r="D2891" s="1">
        <v>3.9756299999999997E-4</v>
      </c>
      <c r="E2891">
        <v>4096</v>
      </c>
    </row>
    <row r="2892" spans="1:5" x14ac:dyDescent="0.25">
      <c r="A2892">
        <v>819.18</v>
      </c>
      <c r="B2892">
        <v>-28.406199999999998</v>
      </c>
      <c r="C2892">
        <v>5.6257400000000004</v>
      </c>
      <c r="D2892" s="1">
        <v>4.0113900000000001E-4</v>
      </c>
      <c r="E2892">
        <v>4096</v>
      </c>
    </row>
    <row r="2893" spans="1:5" x14ac:dyDescent="0.25">
      <c r="A2893">
        <v>819.18200000000002</v>
      </c>
      <c r="B2893">
        <v>-28.377400000000002</v>
      </c>
      <c r="C2893">
        <v>6.1435000000000004</v>
      </c>
      <c r="D2893" s="1">
        <v>2.1815300000000001E-4</v>
      </c>
      <c r="E2893">
        <v>4096</v>
      </c>
    </row>
    <row r="2894" spans="1:5" x14ac:dyDescent="0.25">
      <c r="A2894">
        <v>819.18399999999997</v>
      </c>
      <c r="B2894">
        <v>-28.348099999999999</v>
      </c>
      <c r="C2894">
        <v>6.7444100000000002</v>
      </c>
      <c r="D2894" s="1">
        <v>1.5735599999999999E-4</v>
      </c>
      <c r="E2894">
        <v>4096</v>
      </c>
    </row>
    <row r="2895" spans="1:5" x14ac:dyDescent="0.25">
      <c r="A2895">
        <v>819.18600000000004</v>
      </c>
      <c r="B2895">
        <v>-28.311599999999999</v>
      </c>
      <c r="C2895">
        <v>7.3379000000000003</v>
      </c>
      <c r="D2895" s="1">
        <v>8.5532700000000002E-4</v>
      </c>
      <c r="E2895">
        <v>4096</v>
      </c>
    </row>
    <row r="2896" spans="1:5" x14ac:dyDescent="0.25">
      <c r="A2896">
        <v>819.18799999999999</v>
      </c>
      <c r="B2896">
        <v>-28.275300000000001</v>
      </c>
      <c r="C2896">
        <v>8.0302100000000003</v>
      </c>
      <c r="D2896" s="1">
        <v>4.1067600000000001E-4</v>
      </c>
      <c r="E2896">
        <v>4096</v>
      </c>
    </row>
    <row r="2897" spans="1:5" x14ac:dyDescent="0.25">
      <c r="A2897">
        <v>819.19</v>
      </c>
      <c r="B2897">
        <v>-28.244700000000002</v>
      </c>
      <c r="C2897">
        <v>8.7063799999999993</v>
      </c>
      <c r="D2897" s="1">
        <v>1.4126300000000001E-4</v>
      </c>
      <c r="E2897">
        <v>4096</v>
      </c>
    </row>
    <row r="2898" spans="1:5" x14ac:dyDescent="0.25">
      <c r="A2898">
        <v>819.19200000000001</v>
      </c>
      <c r="B2898">
        <v>-28.2057</v>
      </c>
      <c r="C2898">
        <v>9.4559599999999993</v>
      </c>
      <c r="D2898" s="1">
        <v>-2.5928E-5</v>
      </c>
      <c r="E2898">
        <v>4096</v>
      </c>
    </row>
    <row r="2899" spans="1:5" x14ac:dyDescent="0.25">
      <c r="A2899">
        <v>819.19399999999996</v>
      </c>
      <c r="B2899">
        <v>-28.1587</v>
      </c>
      <c r="C2899">
        <v>10.2278</v>
      </c>
      <c r="D2899" s="1">
        <v>1.03712E-4</v>
      </c>
      <c r="E2899">
        <v>4096</v>
      </c>
    </row>
    <row r="2900" spans="1:5" x14ac:dyDescent="0.25">
      <c r="A2900">
        <v>819.19600000000003</v>
      </c>
      <c r="B2900">
        <v>-28.1157</v>
      </c>
      <c r="C2900">
        <v>11.035299999999999</v>
      </c>
      <c r="D2900" s="1">
        <v>1.46627E-4</v>
      </c>
      <c r="E2900">
        <v>4096</v>
      </c>
    </row>
    <row r="2901" spans="1:5" x14ac:dyDescent="0.25">
      <c r="A2901">
        <v>819.19799999999998</v>
      </c>
      <c r="B2901">
        <v>-28.068300000000001</v>
      </c>
      <c r="C2901">
        <v>11.8858</v>
      </c>
      <c r="D2901" s="1">
        <v>4.3809399999999998E-4</v>
      </c>
      <c r="E2901">
        <v>4096</v>
      </c>
    </row>
    <row r="2902" spans="1:5" x14ac:dyDescent="0.25">
      <c r="A2902">
        <v>1638.2</v>
      </c>
      <c r="B2902">
        <v>-28.002199999999998</v>
      </c>
      <c r="C2902">
        <v>12.7242</v>
      </c>
      <c r="D2902" s="1">
        <v>1.95503E-4</v>
      </c>
      <c r="E2902">
        <v>8192</v>
      </c>
    </row>
    <row r="2903" spans="1:5" x14ac:dyDescent="0.25">
      <c r="A2903">
        <v>1638.202</v>
      </c>
      <c r="B2903">
        <v>-27.9573</v>
      </c>
      <c r="C2903">
        <v>13.601599999999999</v>
      </c>
      <c r="D2903" s="1">
        <v>3.0100299999999999E-4</v>
      </c>
      <c r="E2903">
        <v>8192</v>
      </c>
    </row>
    <row r="2904" spans="1:5" x14ac:dyDescent="0.25">
      <c r="A2904">
        <v>1638.204</v>
      </c>
      <c r="B2904">
        <v>-27.907299999999999</v>
      </c>
      <c r="C2904">
        <v>14.4933</v>
      </c>
      <c r="D2904" s="1">
        <v>4.9591100000000003E-4</v>
      </c>
      <c r="E2904">
        <v>8192</v>
      </c>
    </row>
    <row r="2905" spans="1:5" x14ac:dyDescent="0.25">
      <c r="A2905">
        <v>1638.2059999999999</v>
      </c>
      <c r="B2905">
        <v>-27.862400000000001</v>
      </c>
      <c r="C2905">
        <v>15.4056</v>
      </c>
      <c r="D2905" s="1">
        <v>3.2424899999999998E-4</v>
      </c>
      <c r="E2905">
        <v>8192</v>
      </c>
    </row>
    <row r="2906" spans="1:5" x14ac:dyDescent="0.25">
      <c r="A2906">
        <v>1638.2080000000001</v>
      </c>
      <c r="B2906">
        <v>-27.810300000000002</v>
      </c>
      <c r="C2906">
        <v>16.3231</v>
      </c>
      <c r="D2906" s="1">
        <v>2.2113300000000001E-4</v>
      </c>
      <c r="E2906">
        <v>8192</v>
      </c>
    </row>
    <row r="2907" spans="1:5" x14ac:dyDescent="0.25">
      <c r="A2907">
        <v>1638.21</v>
      </c>
      <c r="B2907">
        <v>-27.7622</v>
      </c>
      <c r="C2907">
        <v>17.273700000000002</v>
      </c>
      <c r="D2907" s="1">
        <v>4.1246399999999997E-4</v>
      </c>
      <c r="E2907">
        <v>8192</v>
      </c>
    </row>
    <row r="2908" spans="1:5" x14ac:dyDescent="0.25">
      <c r="A2908">
        <v>1638.212</v>
      </c>
      <c r="B2908">
        <v>-27.714700000000001</v>
      </c>
      <c r="C2908">
        <v>18.166699999999999</v>
      </c>
      <c r="D2908" s="1">
        <v>2.6881700000000003E-4</v>
      </c>
      <c r="E2908">
        <v>8192</v>
      </c>
    </row>
    <row r="2909" spans="1:5" x14ac:dyDescent="0.25">
      <c r="A2909">
        <v>1638.2139999999999</v>
      </c>
      <c r="B2909">
        <v>-27.6647</v>
      </c>
      <c r="C2909">
        <v>19.128</v>
      </c>
      <c r="D2909" s="1">
        <v>1.6927700000000001E-4</v>
      </c>
      <c r="E2909">
        <v>8192</v>
      </c>
    </row>
    <row r="2910" spans="1:5" x14ac:dyDescent="0.25">
      <c r="A2910">
        <v>1638.2159999999999</v>
      </c>
      <c r="B2910">
        <v>-27.613</v>
      </c>
      <c r="C2910">
        <v>20.026199999999999</v>
      </c>
      <c r="D2910" s="1">
        <v>5.4836299999999995E-4</v>
      </c>
      <c r="E2910">
        <v>8192</v>
      </c>
    </row>
    <row r="2911" spans="1:5" x14ac:dyDescent="0.25">
      <c r="A2911">
        <v>1638.2180000000001</v>
      </c>
      <c r="B2911">
        <v>-27.566700000000001</v>
      </c>
      <c r="C2911">
        <v>20.963999999999999</v>
      </c>
      <c r="D2911" s="1">
        <v>6.7949300000000003E-5</v>
      </c>
      <c r="E2911">
        <v>8192</v>
      </c>
    </row>
    <row r="2912" spans="1:5" x14ac:dyDescent="0.25">
      <c r="A2912">
        <v>1638.22</v>
      </c>
      <c r="B2912">
        <v>-27.521999999999998</v>
      </c>
      <c r="C2912">
        <v>21.8581</v>
      </c>
      <c r="D2912" s="1">
        <v>2.7537299999999998E-4</v>
      </c>
      <c r="E2912">
        <v>8192</v>
      </c>
    </row>
    <row r="2913" spans="1:5" x14ac:dyDescent="0.25">
      <c r="A2913">
        <v>1638.222</v>
      </c>
      <c r="B2913">
        <v>-27.474399999999999</v>
      </c>
      <c r="C2913">
        <v>22.746700000000001</v>
      </c>
      <c r="D2913" s="1">
        <v>2.0563600000000001E-4</v>
      </c>
      <c r="E2913">
        <v>8192</v>
      </c>
    </row>
    <row r="2914" spans="1:5" x14ac:dyDescent="0.25">
      <c r="A2914">
        <v>1638.2239999999999</v>
      </c>
      <c r="B2914">
        <v>-27.4284</v>
      </c>
      <c r="C2914">
        <v>23.620999999999999</v>
      </c>
      <c r="D2914" s="1">
        <v>2.3662999999999999E-4</v>
      </c>
      <c r="E2914">
        <v>8192</v>
      </c>
    </row>
    <row r="2915" spans="1:5" x14ac:dyDescent="0.25">
      <c r="A2915">
        <v>1638.2260000000001</v>
      </c>
      <c r="B2915">
        <v>-27.382899999999999</v>
      </c>
      <c r="C2915">
        <v>24.461600000000001</v>
      </c>
      <c r="D2915" s="1">
        <v>2.0384799999999999E-4</v>
      </c>
      <c r="E2915">
        <v>8192</v>
      </c>
    </row>
    <row r="2916" spans="1:5" x14ac:dyDescent="0.25">
      <c r="A2916">
        <v>1638.2280000000001</v>
      </c>
      <c r="B2916">
        <v>-27.341899999999999</v>
      </c>
      <c r="C2916">
        <v>25.319600000000001</v>
      </c>
      <c r="D2916" s="1">
        <v>2.38419E-5</v>
      </c>
      <c r="E2916">
        <v>8192</v>
      </c>
    </row>
    <row r="2917" spans="1:5" x14ac:dyDescent="0.25">
      <c r="A2917">
        <v>1638.23</v>
      </c>
      <c r="B2917">
        <v>-27.2959</v>
      </c>
      <c r="C2917">
        <v>26.0746</v>
      </c>
      <c r="D2917" s="1">
        <v>2.7239300000000001E-4</v>
      </c>
      <c r="E2917">
        <v>8192</v>
      </c>
    </row>
    <row r="2918" spans="1:5" x14ac:dyDescent="0.25">
      <c r="A2918">
        <v>1638.232</v>
      </c>
      <c r="B2918">
        <v>-27.259399999999999</v>
      </c>
      <c r="C2918">
        <v>26.8719</v>
      </c>
      <c r="D2918" s="1">
        <v>5.82933E-4</v>
      </c>
      <c r="E2918">
        <v>8192</v>
      </c>
    </row>
    <row r="2919" spans="1:5" x14ac:dyDescent="0.25">
      <c r="A2919">
        <v>1638.2339999999999</v>
      </c>
      <c r="B2919">
        <v>-27.218800000000002</v>
      </c>
      <c r="C2919">
        <v>27.583100000000002</v>
      </c>
      <c r="D2919" s="1">
        <v>2.9861900000000002E-4</v>
      </c>
      <c r="E2919">
        <v>8192</v>
      </c>
    </row>
    <row r="2920" spans="1:5" x14ac:dyDescent="0.25">
      <c r="A2920">
        <v>1638.2360000000001</v>
      </c>
      <c r="B2920">
        <v>-27.185300000000002</v>
      </c>
      <c r="C2920">
        <v>28.294699999999999</v>
      </c>
      <c r="D2920" s="1">
        <v>1.4245499999999999E-4</v>
      </c>
      <c r="E2920">
        <v>8192</v>
      </c>
    </row>
    <row r="2921" spans="1:5" x14ac:dyDescent="0.25">
      <c r="A2921">
        <v>1638.2380000000001</v>
      </c>
      <c r="B2921">
        <v>-27.149100000000001</v>
      </c>
      <c r="C2921">
        <v>28.9605</v>
      </c>
      <c r="D2921" s="1">
        <v>2.0802E-4</v>
      </c>
      <c r="E2921">
        <v>8192</v>
      </c>
    </row>
    <row r="2922" spans="1:5" x14ac:dyDescent="0.25">
      <c r="A2922">
        <v>1638.24</v>
      </c>
      <c r="B2922">
        <v>-27.116</v>
      </c>
      <c r="C2922">
        <v>29.5565</v>
      </c>
      <c r="D2922" s="1">
        <v>1.1384500000000001E-4</v>
      </c>
      <c r="E2922">
        <v>8192</v>
      </c>
    </row>
    <row r="2923" spans="1:5" x14ac:dyDescent="0.25">
      <c r="A2923">
        <v>1638.242</v>
      </c>
      <c r="B2923">
        <v>-27.084599999999998</v>
      </c>
      <c r="C2923">
        <v>30.156500000000001</v>
      </c>
      <c r="D2923" s="1">
        <v>4.0471600000000001E-4</v>
      </c>
      <c r="E2923">
        <v>8192</v>
      </c>
    </row>
    <row r="2924" spans="1:5" x14ac:dyDescent="0.25">
      <c r="A2924">
        <v>1638.2439999999999</v>
      </c>
      <c r="B2924">
        <v>-27.0578</v>
      </c>
      <c r="C2924">
        <v>30.661200000000001</v>
      </c>
      <c r="D2924" s="1">
        <v>3.6001199999999999E-4</v>
      </c>
      <c r="E2924">
        <v>8192</v>
      </c>
    </row>
    <row r="2925" spans="1:5" x14ac:dyDescent="0.25">
      <c r="A2925">
        <v>1638.2460000000001</v>
      </c>
      <c r="B2925">
        <v>-27.033100000000001</v>
      </c>
      <c r="C2925">
        <v>31.177</v>
      </c>
      <c r="D2925" s="1">
        <v>8.1658399999999997E-5</v>
      </c>
      <c r="E2925">
        <v>8192</v>
      </c>
    </row>
    <row r="2926" spans="1:5" x14ac:dyDescent="0.25">
      <c r="A2926">
        <v>1638.248</v>
      </c>
      <c r="B2926">
        <v>-27.01</v>
      </c>
      <c r="C2926">
        <v>31.581700000000001</v>
      </c>
      <c r="D2926" s="1">
        <v>-1.55866E-4</v>
      </c>
      <c r="E2926">
        <v>8192</v>
      </c>
    </row>
    <row r="2927" spans="1:5" x14ac:dyDescent="0.25">
      <c r="A2927">
        <v>1638.25</v>
      </c>
      <c r="B2927">
        <v>-26.9907</v>
      </c>
      <c r="C2927">
        <v>32.000399999999999</v>
      </c>
      <c r="D2927" s="1">
        <v>3.6895299999999999E-4</v>
      </c>
      <c r="E2927">
        <v>8192</v>
      </c>
    </row>
    <row r="2928" spans="1:5" x14ac:dyDescent="0.25">
      <c r="A2928">
        <v>1638.252</v>
      </c>
      <c r="B2928">
        <v>-26.976199999999999</v>
      </c>
      <c r="C2928">
        <v>32.308900000000001</v>
      </c>
      <c r="D2928" s="1">
        <v>5.9008600000000003E-5</v>
      </c>
      <c r="E2928">
        <v>8192</v>
      </c>
    </row>
    <row r="2929" spans="1:5" x14ac:dyDescent="0.25">
      <c r="A2929">
        <v>1638.2539999999999</v>
      </c>
      <c r="B2929">
        <v>-26.959900000000001</v>
      </c>
      <c r="C2929">
        <v>32.5854</v>
      </c>
      <c r="D2929" s="1">
        <v>3.1590500000000001E-4</v>
      </c>
      <c r="E2929">
        <v>8192</v>
      </c>
    </row>
    <row r="2930" spans="1:5" x14ac:dyDescent="0.25">
      <c r="A2930">
        <v>1638.2560000000001</v>
      </c>
      <c r="B2930">
        <v>-26.95</v>
      </c>
      <c r="C2930">
        <v>32.801200000000001</v>
      </c>
      <c r="D2930" s="1">
        <v>3.3140200000000001E-4</v>
      </c>
      <c r="E2930">
        <v>8192</v>
      </c>
    </row>
    <row r="2931" spans="1:5" x14ac:dyDescent="0.25">
      <c r="A2931">
        <v>1638.258</v>
      </c>
      <c r="B2931">
        <v>-26.939299999999999</v>
      </c>
      <c r="C2931">
        <v>32.928400000000003</v>
      </c>
      <c r="D2931" s="1">
        <v>2.0504E-4</v>
      </c>
      <c r="E2931">
        <v>8192</v>
      </c>
    </row>
    <row r="2932" spans="1:5" x14ac:dyDescent="0.25">
      <c r="A2932">
        <v>1638.26</v>
      </c>
      <c r="B2932">
        <v>-26.934899999999999</v>
      </c>
      <c r="C2932">
        <v>33.036299999999997</v>
      </c>
      <c r="D2932" s="1">
        <v>1.6689299999999999E-4</v>
      </c>
      <c r="E2932">
        <v>8192</v>
      </c>
    </row>
    <row r="2933" spans="1:5" x14ac:dyDescent="0.25">
      <c r="A2933">
        <v>1638.2619999999999</v>
      </c>
      <c r="B2933">
        <v>-26.9328</v>
      </c>
      <c r="C2933">
        <v>33.034799999999997</v>
      </c>
      <c r="D2933" s="1">
        <v>3.9756299999999997E-4</v>
      </c>
      <c r="E2933">
        <v>8192</v>
      </c>
    </row>
    <row r="2934" spans="1:5" x14ac:dyDescent="0.25">
      <c r="A2934">
        <v>1638.2639999999999</v>
      </c>
      <c r="B2934">
        <v>-26.9373</v>
      </c>
      <c r="C2934">
        <v>33.038200000000003</v>
      </c>
      <c r="D2934" s="1">
        <v>1.5378000000000001E-4</v>
      </c>
      <c r="E2934">
        <v>8192</v>
      </c>
    </row>
    <row r="2935" spans="1:5" x14ac:dyDescent="0.25">
      <c r="A2935">
        <v>1638.2660000000001</v>
      </c>
      <c r="B2935">
        <v>-26.939399999999999</v>
      </c>
      <c r="C2935">
        <v>32.941299999999998</v>
      </c>
      <c r="D2935" s="1">
        <v>4.9948699999999996E-4</v>
      </c>
      <c r="E2935">
        <v>8192</v>
      </c>
    </row>
    <row r="2936" spans="1:5" x14ac:dyDescent="0.25">
      <c r="A2936">
        <v>1638.268</v>
      </c>
      <c r="B2936">
        <v>-26.948499999999999</v>
      </c>
      <c r="C2936">
        <v>32.796599999999998</v>
      </c>
      <c r="D2936" s="1">
        <v>4.0888799999999999E-4</v>
      </c>
      <c r="E2936">
        <v>8192</v>
      </c>
    </row>
    <row r="2937" spans="1:5" x14ac:dyDescent="0.25">
      <c r="A2937">
        <v>1638.27</v>
      </c>
      <c r="B2937">
        <v>-26.959099999999999</v>
      </c>
      <c r="C2937">
        <v>32.564700000000002</v>
      </c>
      <c r="D2937" s="1">
        <v>-5.9604599999999999E-7</v>
      </c>
      <c r="E2937">
        <v>8192</v>
      </c>
    </row>
    <row r="2938" spans="1:5" x14ac:dyDescent="0.25">
      <c r="A2938">
        <v>1638.2719999999999</v>
      </c>
      <c r="B2938">
        <v>-26.9709</v>
      </c>
      <c r="C2938">
        <v>32.272799999999997</v>
      </c>
      <c r="D2938" s="1">
        <v>2.8014199999999999E-4</v>
      </c>
      <c r="E2938">
        <v>8192</v>
      </c>
    </row>
    <row r="2939" spans="1:5" x14ac:dyDescent="0.25">
      <c r="A2939">
        <v>1638.2739999999999</v>
      </c>
      <c r="B2939">
        <v>-26.9923</v>
      </c>
      <c r="C2939">
        <v>31.95</v>
      </c>
      <c r="D2939" s="1">
        <v>-3.1620299999999998E-4</v>
      </c>
      <c r="E2939">
        <v>8192</v>
      </c>
    </row>
    <row r="2940" spans="1:5" x14ac:dyDescent="0.25">
      <c r="A2940">
        <v>1638.2760000000001</v>
      </c>
      <c r="B2940">
        <v>-27.007999999999999</v>
      </c>
      <c r="C2940">
        <v>31.512499999999999</v>
      </c>
      <c r="D2940" s="1">
        <v>-5.9604600000000002E-5</v>
      </c>
      <c r="E2940">
        <v>8192</v>
      </c>
    </row>
    <row r="2941" spans="1:5" x14ac:dyDescent="0.25">
      <c r="A2941">
        <v>1638.278</v>
      </c>
      <c r="B2941">
        <v>-27.0305</v>
      </c>
      <c r="C2941">
        <v>31.079699999999999</v>
      </c>
      <c r="D2941" s="1">
        <v>1.98483E-4</v>
      </c>
      <c r="E2941">
        <v>8192</v>
      </c>
    </row>
    <row r="2942" spans="1:5" x14ac:dyDescent="0.25">
      <c r="A2942">
        <v>1638.28</v>
      </c>
      <c r="B2942">
        <v>-27.060700000000001</v>
      </c>
      <c r="C2942">
        <v>30.523700000000002</v>
      </c>
      <c r="D2942" s="1">
        <v>2.11597E-4</v>
      </c>
      <c r="E2942">
        <v>8192</v>
      </c>
    </row>
    <row r="2943" spans="1:5" x14ac:dyDescent="0.25">
      <c r="A2943">
        <v>1638.2819999999999</v>
      </c>
      <c r="B2943">
        <v>-27.0855</v>
      </c>
      <c r="C2943">
        <v>29.9894</v>
      </c>
      <c r="D2943" s="1">
        <v>5.3048099999999996E-4</v>
      </c>
      <c r="E2943">
        <v>8192</v>
      </c>
    </row>
    <row r="2944" spans="1:5" x14ac:dyDescent="0.25">
      <c r="A2944">
        <v>1638.2840000000001</v>
      </c>
      <c r="B2944">
        <v>-27.116199999999999</v>
      </c>
      <c r="C2944">
        <v>29.3508</v>
      </c>
      <c r="D2944" s="1">
        <v>3.7133700000000001E-4</v>
      </c>
      <c r="E2944">
        <v>8192</v>
      </c>
    </row>
    <row r="2945" spans="1:5" x14ac:dyDescent="0.25">
      <c r="A2945">
        <v>1638.2860000000001</v>
      </c>
      <c r="B2945">
        <v>-27.147300000000001</v>
      </c>
      <c r="C2945">
        <v>28.732099999999999</v>
      </c>
      <c r="D2945" s="1">
        <v>4.79817E-4</v>
      </c>
      <c r="E2945">
        <v>8192</v>
      </c>
    </row>
    <row r="2946" spans="1:5" x14ac:dyDescent="0.25">
      <c r="A2946">
        <v>1638.288</v>
      </c>
      <c r="B2946">
        <v>-27.1828</v>
      </c>
      <c r="C2946">
        <v>28.0303</v>
      </c>
      <c r="D2946" s="1">
        <v>2.9563899999999999E-4</v>
      </c>
      <c r="E2946">
        <v>8192</v>
      </c>
    </row>
    <row r="2947" spans="1:5" x14ac:dyDescent="0.25">
      <c r="A2947">
        <v>1638.29</v>
      </c>
      <c r="B2947">
        <v>-27.221399999999999</v>
      </c>
      <c r="C2947">
        <v>27.296600000000002</v>
      </c>
      <c r="D2947" s="1">
        <v>-1.95801E-4</v>
      </c>
      <c r="E2947">
        <v>8192</v>
      </c>
    </row>
    <row r="2948" spans="1:5" x14ac:dyDescent="0.25">
      <c r="A2948">
        <v>1638.2919999999999</v>
      </c>
      <c r="B2948">
        <v>-27.256399999999999</v>
      </c>
      <c r="C2948">
        <v>26.5655</v>
      </c>
      <c r="D2948" s="1">
        <v>2.4020700000000001E-4</v>
      </c>
      <c r="E2948">
        <v>8192</v>
      </c>
    </row>
    <row r="2949" spans="1:5" x14ac:dyDescent="0.25">
      <c r="A2949">
        <v>1638.2940000000001</v>
      </c>
      <c r="B2949">
        <v>-27.2972</v>
      </c>
      <c r="C2949">
        <v>25.746700000000001</v>
      </c>
      <c r="D2949" s="1">
        <v>3.6418399999999998E-4</v>
      </c>
      <c r="E2949">
        <v>8192</v>
      </c>
    </row>
    <row r="2950" spans="1:5" x14ac:dyDescent="0.25">
      <c r="A2950">
        <v>1638.296</v>
      </c>
      <c r="B2950">
        <v>-27.341699999999999</v>
      </c>
      <c r="C2950">
        <v>24.949000000000002</v>
      </c>
      <c r="D2950" s="1">
        <v>-5.0664000000000001E-5</v>
      </c>
      <c r="E2950">
        <v>8192</v>
      </c>
    </row>
    <row r="2951" spans="1:5" x14ac:dyDescent="0.25">
      <c r="A2951">
        <v>1638.298</v>
      </c>
      <c r="B2951">
        <v>-27.382899999999999</v>
      </c>
      <c r="C2951">
        <v>24.0579</v>
      </c>
      <c r="D2951" s="1">
        <v>1.9669500000000001E-4</v>
      </c>
      <c r="E2951">
        <v>8192</v>
      </c>
    </row>
    <row r="2952" spans="1:5" x14ac:dyDescent="0.25">
      <c r="A2952">
        <v>1638.3</v>
      </c>
      <c r="B2952">
        <v>-27.427600000000002</v>
      </c>
      <c r="C2952">
        <v>23.1997</v>
      </c>
      <c r="D2952" s="1">
        <v>3.8921799999999999E-4</v>
      </c>
      <c r="E2952">
        <v>8192</v>
      </c>
    </row>
    <row r="2953" spans="1:5" x14ac:dyDescent="0.25">
      <c r="A2953">
        <v>1638.3019999999999</v>
      </c>
      <c r="B2953">
        <v>-27.474599999999999</v>
      </c>
      <c r="C2953">
        <v>22.274799999999999</v>
      </c>
      <c r="D2953" s="1">
        <v>4.2975000000000001E-4</v>
      </c>
      <c r="E2953">
        <v>8192</v>
      </c>
    </row>
    <row r="2954" spans="1:5" x14ac:dyDescent="0.25">
      <c r="A2954">
        <v>1638.3040000000001</v>
      </c>
      <c r="B2954">
        <v>-27.523399999999999</v>
      </c>
      <c r="C2954">
        <v>21.392600000000002</v>
      </c>
      <c r="D2954" s="1">
        <v>-7.4505799999999997E-6</v>
      </c>
      <c r="E2954">
        <v>8192</v>
      </c>
    </row>
    <row r="2955" spans="1:5" x14ac:dyDescent="0.25">
      <c r="A2955">
        <v>1638.306</v>
      </c>
      <c r="B2955">
        <v>-27.570599999999999</v>
      </c>
      <c r="C2955">
        <v>20.461400000000001</v>
      </c>
      <c r="D2955" s="1">
        <v>9.4771400000000005E-5</v>
      </c>
      <c r="E2955">
        <v>8192</v>
      </c>
    </row>
    <row r="2956" spans="1:5" x14ac:dyDescent="0.25">
      <c r="A2956">
        <v>1638.308</v>
      </c>
      <c r="B2956">
        <v>-27.613800000000001</v>
      </c>
      <c r="C2956">
        <v>19.5563</v>
      </c>
      <c r="D2956" s="1">
        <v>3.5345599999999999E-4</v>
      </c>
      <c r="E2956">
        <v>8192</v>
      </c>
    </row>
    <row r="2957" spans="1:5" x14ac:dyDescent="0.25">
      <c r="A2957">
        <v>1638.31</v>
      </c>
      <c r="B2957">
        <v>-27.665600000000001</v>
      </c>
      <c r="C2957">
        <v>18.646000000000001</v>
      </c>
      <c r="D2957" s="1">
        <v>5.1617600000000003E-4</v>
      </c>
      <c r="E2957">
        <v>8192</v>
      </c>
    </row>
    <row r="2958" spans="1:5" x14ac:dyDescent="0.25">
      <c r="A2958">
        <v>1638.3119999999999</v>
      </c>
      <c r="B2958">
        <v>-27.714700000000001</v>
      </c>
      <c r="C2958">
        <v>17.706299999999999</v>
      </c>
      <c r="D2958" s="1">
        <v>4.2200099999999997E-4</v>
      </c>
      <c r="E2958">
        <v>8192</v>
      </c>
    </row>
    <row r="2959" spans="1:5" x14ac:dyDescent="0.25">
      <c r="A2959">
        <v>1638.3140000000001</v>
      </c>
      <c r="B2959">
        <v>-27.763200000000001</v>
      </c>
      <c r="C2959">
        <v>16.821100000000001</v>
      </c>
      <c r="D2959" s="1">
        <v>5.0664000000000004E-4</v>
      </c>
      <c r="E2959">
        <v>8192</v>
      </c>
    </row>
    <row r="2960" spans="1:5" x14ac:dyDescent="0.25">
      <c r="A2960">
        <v>1638.316</v>
      </c>
      <c r="B2960">
        <v>-27.809000000000001</v>
      </c>
      <c r="C2960">
        <v>15.883900000000001</v>
      </c>
      <c r="D2960" s="1">
        <v>2.51532E-4</v>
      </c>
      <c r="E2960">
        <v>8192</v>
      </c>
    </row>
    <row r="2961" spans="1:5" x14ac:dyDescent="0.25">
      <c r="A2961">
        <v>1638.318</v>
      </c>
      <c r="B2961">
        <v>-27.855399999999999</v>
      </c>
      <c r="C2961">
        <v>15.0175</v>
      </c>
      <c r="D2961" s="1">
        <v>1.65105E-4</v>
      </c>
      <c r="E2961">
        <v>8192</v>
      </c>
    </row>
    <row r="2962" spans="1:5" x14ac:dyDescent="0.25">
      <c r="A2962">
        <v>1638.32</v>
      </c>
      <c r="B2962">
        <v>-27.907399999999999</v>
      </c>
      <c r="C2962">
        <v>14.1008</v>
      </c>
      <c r="D2962" s="1">
        <v>1.3709100000000001E-5</v>
      </c>
      <c r="E2962">
        <v>8192</v>
      </c>
    </row>
    <row r="2963" spans="1:5" x14ac:dyDescent="0.25">
      <c r="A2963">
        <v>1638.3219999999999</v>
      </c>
      <c r="B2963">
        <v>-27.954000000000001</v>
      </c>
      <c r="C2963">
        <v>13.2645</v>
      </c>
      <c r="D2963" s="1">
        <v>7.03335E-5</v>
      </c>
      <c r="E2963">
        <v>8192</v>
      </c>
    </row>
    <row r="2964" spans="1:5" x14ac:dyDescent="0.25">
      <c r="A2964">
        <v>1638.3240000000001</v>
      </c>
      <c r="B2964">
        <v>-27.998999999999999</v>
      </c>
      <c r="C2964">
        <v>12.3842</v>
      </c>
      <c r="D2964" s="1">
        <v>2.7298900000000001E-4</v>
      </c>
      <c r="E2964">
        <v>8192</v>
      </c>
    </row>
    <row r="2965" spans="1:5" x14ac:dyDescent="0.25">
      <c r="A2965">
        <v>1638.326</v>
      </c>
      <c r="B2965">
        <v>-28.043500000000002</v>
      </c>
      <c r="C2965">
        <v>11.5657</v>
      </c>
      <c r="D2965" s="1">
        <v>4.39882E-4</v>
      </c>
      <c r="E2965">
        <v>8192</v>
      </c>
    </row>
    <row r="2966" spans="1:5" x14ac:dyDescent="0.25">
      <c r="A2966">
        <v>1638.328</v>
      </c>
      <c r="B2966">
        <v>-28.089500000000001</v>
      </c>
      <c r="C2966">
        <v>10.771100000000001</v>
      </c>
      <c r="D2966" s="1">
        <v>-2.1517300000000001E-4</v>
      </c>
      <c r="E2966">
        <v>8192</v>
      </c>
    </row>
    <row r="2967" spans="1:5" x14ac:dyDescent="0.25">
      <c r="A2967">
        <v>1638.33</v>
      </c>
      <c r="B2967">
        <v>-28.1297</v>
      </c>
      <c r="C2967">
        <v>9.9899199999999997</v>
      </c>
      <c r="D2967" s="1">
        <v>6.1333199999999996E-4</v>
      </c>
      <c r="E2967">
        <v>8192</v>
      </c>
    </row>
    <row r="2968" spans="1:5" x14ac:dyDescent="0.25">
      <c r="A2968">
        <v>1638.3320000000001</v>
      </c>
      <c r="B2968">
        <v>-28.176100000000002</v>
      </c>
      <c r="C2968">
        <v>9.2529699999999995</v>
      </c>
      <c r="D2968" s="1">
        <v>-2.3007400000000001E-4</v>
      </c>
      <c r="E2968">
        <v>8192</v>
      </c>
    </row>
    <row r="2969" spans="1:5" x14ac:dyDescent="0.25">
      <c r="A2969">
        <v>1638.3340000000001</v>
      </c>
      <c r="B2969">
        <v>-28.2105</v>
      </c>
      <c r="C2969">
        <v>8.5101600000000008</v>
      </c>
      <c r="D2969" s="1">
        <v>3.30806E-4</v>
      </c>
      <c r="E2969">
        <v>8192</v>
      </c>
    </row>
    <row r="2970" spans="1:5" x14ac:dyDescent="0.25">
      <c r="A2970">
        <v>1638.336</v>
      </c>
      <c r="B2970">
        <v>-28.252099999999999</v>
      </c>
      <c r="C2970">
        <v>7.8534499999999996</v>
      </c>
      <c r="D2970" s="1">
        <v>1.5378000000000001E-4</v>
      </c>
      <c r="E2970">
        <v>8192</v>
      </c>
    </row>
    <row r="2971" spans="1:5" x14ac:dyDescent="0.25">
      <c r="A2971">
        <v>1638.338</v>
      </c>
      <c r="B2971">
        <v>-28.291799999999999</v>
      </c>
      <c r="C2971">
        <v>7.1959400000000002</v>
      </c>
      <c r="D2971" s="1">
        <v>-4.6491600000000001E-4</v>
      </c>
      <c r="E2971">
        <v>8192</v>
      </c>
    </row>
    <row r="2972" spans="1:5" x14ac:dyDescent="0.25">
      <c r="A2972">
        <v>1638.34</v>
      </c>
      <c r="B2972">
        <v>-28.317499999999999</v>
      </c>
      <c r="C2972">
        <v>6.6518899999999999</v>
      </c>
      <c r="D2972" s="1">
        <v>4.6729999999999997E-4</v>
      </c>
      <c r="E2972">
        <v>8192</v>
      </c>
    </row>
    <row r="2973" spans="1:5" x14ac:dyDescent="0.25">
      <c r="A2973">
        <v>1638.3420000000001</v>
      </c>
      <c r="B2973">
        <v>-28.351600000000001</v>
      </c>
      <c r="C2973">
        <v>6.0819000000000001</v>
      </c>
      <c r="D2973" s="1">
        <v>-1.40071E-5</v>
      </c>
      <c r="E2973">
        <v>8192</v>
      </c>
    </row>
    <row r="2974" spans="1:5" x14ac:dyDescent="0.25">
      <c r="A2974">
        <v>1638.3440000000001</v>
      </c>
      <c r="B2974">
        <v>-28.379100000000001</v>
      </c>
      <c r="C2974">
        <v>5.5945999999999998</v>
      </c>
      <c r="D2974" s="1">
        <v>-7.2717699999999997E-5</v>
      </c>
      <c r="E2974">
        <v>8192</v>
      </c>
    </row>
    <row r="2975" spans="1:5" x14ac:dyDescent="0.25">
      <c r="A2975">
        <v>1638.346</v>
      </c>
      <c r="B2975">
        <v>-28.403099999999998</v>
      </c>
      <c r="C2975">
        <v>5.1332000000000004</v>
      </c>
      <c r="D2975" s="1">
        <v>4.6551200000000001E-4</v>
      </c>
      <c r="E2975">
        <v>8192</v>
      </c>
    </row>
    <row r="2976" spans="1:5" x14ac:dyDescent="0.25">
      <c r="A2976">
        <v>1638.348</v>
      </c>
      <c r="B2976">
        <v>-28.428799999999999</v>
      </c>
      <c r="C2976">
        <v>4.7288399999999999</v>
      </c>
      <c r="D2976" s="1">
        <v>1.46627E-4</v>
      </c>
      <c r="E2976">
        <v>8192</v>
      </c>
    </row>
    <row r="2977" spans="1:5" x14ac:dyDescent="0.25">
      <c r="A2977">
        <v>1638.35</v>
      </c>
      <c r="B2977">
        <v>-28.448799999999999</v>
      </c>
      <c r="C2977">
        <v>4.3710899999999997</v>
      </c>
      <c r="D2977" s="1">
        <v>2.2471000000000001E-4</v>
      </c>
      <c r="E2977">
        <v>8192</v>
      </c>
    </row>
    <row r="2978" spans="1:5" x14ac:dyDescent="0.25">
      <c r="A2978">
        <v>1638.3520000000001</v>
      </c>
      <c r="B2978">
        <v>-28.4681</v>
      </c>
      <c r="C2978">
        <v>4.0435999999999996</v>
      </c>
      <c r="D2978" s="1">
        <v>1.62125E-4</v>
      </c>
      <c r="E2978">
        <v>8192</v>
      </c>
    </row>
    <row r="2979" spans="1:5" x14ac:dyDescent="0.25">
      <c r="A2979">
        <v>1638.354</v>
      </c>
      <c r="B2979">
        <v>-28.480899999999998</v>
      </c>
      <c r="C2979">
        <v>3.8043100000000001</v>
      </c>
      <c r="D2979" s="1">
        <v>-1.37985E-4</v>
      </c>
      <c r="E2979">
        <v>8192</v>
      </c>
    </row>
    <row r="2980" spans="1:5" x14ac:dyDescent="0.25">
      <c r="A2980">
        <v>1638.356</v>
      </c>
      <c r="B2980">
        <v>-28.490500000000001</v>
      </c>
      <c r="C2980">
        <v>3.5735299999999999</v>
      </c>
      <c r="D2980" s="1">
        <v>-1.9669499999999999E-5</v>
      </c>
      <c r="E2980">
        <v>8192</v>
      </c>
    </row>
    <row r="2981" spans="1:5" x14ac:dyDescent="0.25">
      <c r="A2981">
        <v>1638.3579999999999</v>
      </c>
      <c r="B2981">
        <v>-28.504799999999999</v>
      </c>
      <c r="C2981">
        <v>3.4618500000000001</v>
      </c>
      <c r="D2981" s="1">
        <v>2.5928000000000002E-4</v>
      </c>
      <c r="E2981">
        <v>8192</v>
      </c>
    </row>
    <row r="2982" spans="1:5" x14ac:dyDescent="0.25">
      <c r="A2982">
        <v>1638.36</v>
      </c>
      <c r="B2982">
        <v>-28.506900000000002</v>
      </c>
      <c r="C2982">
        <v>3.3315299999999999</v>
      </c>
      <c r="D2982" s="1">
        <v>1.2397800000000001E-4</v>
      </c>
      <c r="E2982">
        <v>8192</v>
      </c>
    </row>
    <row r="2983" spans="1:5" x14ac:dyDescent="0.25">
      <c r="A2983">
        <v>1638.3620000000001</v>
      </c>
      <c r="B2983">
        <v>-28.510400000000001</v>
      </c>
      <c r="C2983">
        <v>3.3318599999999998</v>
      </c>
      <c r="D2983" s="1">
        <v>5.2034900000000003E-4</v>
      </c>
      <c r="E2983">
        <v>8192</v>
      </c>
    </row>
    <row r="2984" spans="1:5" x14ac:dyDescent="0.25">
      <c r="A2984">
        <v>1638.364</v>
      </c>
      <c r="B2984">
        <v>-28.508099999999999</v>
      </c>
      <c r="C2984">
        <v>3.32131</v>
      </c>
      <c r="D2984" s="1">
        <v>-4.8875799999999997E-5</v>
      </c>
      <c r="E2984">
        <v>8192</v>
      </c>
    </row>
    <row r="2985" spans="1:5" x14ac:dyDescent="0.25">
      <c r="A2985">
        <v>1638.366</v>
      </c>
      <c r="B2985">
        <v>-28.506599999999999</v>
      </c>
      <c r="C2985">
        <v>3.4216899999999999</v>
      </c>
      <c r="D2985" s="1">
        <v>2.9802299999999998E-6</v>
      </c>
      <c r="E2985">
        <v>8192</v>
      </c>
    </row>
    <row r="2986" spans="1:5" x14ac:dyDescent="0.25">
      <c r="A2986">
        <v>1638.3679999999999</v>
      </c>
      <c r="B2986">
        <v>-28.497900000000001</v>
      </c>
      <c r="C2986">
        <v>3.5544600000000002</v>
      </c>
      <c r="D2986" s="1">
        <v>8.6426699999999997E-5</v>
      </c>
      <c r="E2986">
        <v>8192</v>
      </c>
    </row>
    <row r="2987" spans="1:5" x14ac:dyDescent="0.25">
      <c r="A2987">
        <v>1638.37</v>
      </c>
      <c r="B2987">
        <v>-28.486599999999999</v>
      </c>
      <c r="C2987">
        <v>3.7715800000000002</v>
      </c>
      <c r="D2987" s="1">
        <v>9.1791200000000003E-5</v>
      </c>
      <c r="E2987">
        <v>8192</v>
      </c>
    </row>
    <row r="2988" spans="1:5" x14ac:dyDescent="0.25">
      <c r="A2988">
        <v>1638.3720000000001</v>
      </c>
      <c r="B2988">
        <v>-28.4727</v>
      </c>
      <c r="C2988">
        <v>4.0338000000000003</v>
      </c>
      <c r="D2988" s="1">
        <v>-2.1904699999999999E-4</v>
      </c>
      <c r="E2988">
        <v>8192</v>
      </c>
    </row>
    <row r="2989" spans="1:5" x14ac:dyDescent="0.25">
      <c r="A2989">
        <v>1638.374</v>
      </c>
      <c r="B2989">
        <v>-28.455200000000001</v>
      </c>
      <c r="C2989">
        <v>4.3466300000000002</v>
      </c>
      <c r="D2989" s="1">
        <v>1.20401E-4</v>
      </c>
      <c r="E2989">
        <v>8192</v>
      </c>
    </row>
    <row r="2990" spans="1:5" x14ac:dyDescent="0.25">
      <c r="A2990">
        <v>1638.376</v>
      </c>
      <c r="B2990">
        <v>-28.433</v>
      </c>
      <c r="C2990">
        <v>4.7390100000000004</v>
      </c>
      <c r="D2990" s="1">
        <v>2.4914700000000002E-4</v>
      </c>
      <c r="E2990">
        <v>8192</v>
      </c>
    </row>
    <row r="2991" spans="1:5" x14ac:dyDescent="0.25">
      <c r="A2991">
        <v>1638.3779999999999</v>
      </c>
      <c r="B2991">
        <v>-28.409800000000001</v>
      </c>
      <c r="C2991">
        <v>5.1527599999999998</v>
      </c>
      <c r="D2991" s="1">
        <v>3.0160000000000001E-4</v>
      </c>
      <c r="E2991">
        <v>8192</v>
      </c>
    </row>
    <row r="2992" spans="1:5" x14ac:dyDescent="0.25">
      <c r="A2992">
        <v>1638.38</v>
      </c>
      <c r="B2992">
        <v>-28.381399999999999</v>
      </c>
      <c r="C2992">
        <v>5.6631799999999997</v>
      </c>
      <c r="D2992" s="1">
        <v>4.7266499999999999E-4</v>
      </c>
      <c r="E2992">
        <v>8192</v>
      </c>
    </row>
    <row r="2993" spans="1:5" x14ac:dyDescent="0.25">
      <c r="A2993">
        <v>1638.3820000000001</v>
      </c>
      <c r="B2993">
        <v>-28.353300000000001</v>
      </c>
      <c r="C2993">
        <v>6.16866</v>
      </c>
      <c r="D2993" s="1">
        <v>1.8894699999999999E-4</v>
      </c>
      <c r="E2993">
        <v>8192</v>
      </c>
    </row>
    <row r="2994" spans="1:5" x14ac:dyDescent="0.25">
      <c r="A2994">
        <v>1638.384</v>
      </c>
      <c r="B2994">
        <v>-28.325399999999998</v>
      </c>
      <c r="C2994">
        <v>6.7698799999999997</v>
      </c>
      <c r="D2994" s="1">
        <v>3.6180000000000001E-4</v>
      </c>
      <c r="E2994">
        <v>8192</v>
      </c>
    </row>
    <row r="2995" spans="1:5" x14ac:dyDescent="0.25">
      <c r="A2995">
        <v>1638.386</v>
      </c>
      <c r="B2995">
        <v>-28.290500000000002</v>
      </c>
      <c r="C2995">
        <v>7.3640600000000003</v>
      </c>
      <c r="D2995" s="1">
        <v>2.9742700000000001E-4</v>
      </c>
      <c r="E2995">
        <v>8192</v>
      </c>
    </row>
    <row r="2996" spans="1:5" x14ac:dyDescent="0.25">
      <c r="A2996">
        <v>1638.3879999999999</v>
      </c>
      <c r="B2996">
        <v>-28.2562</v>
      </c>
      <c r="C2996">
        <v>8.0495099999999997</v>
      </c>
      <c r="D2996" s="1">
        <v>6.5565099999999997E-6</v>
      </c>
      <c r="E2996">
        <v>8192</v>
      </c>
    </row>
    <row r="2997" spans="1:5" x14ac:dyDescent="0.25">
      <c r="A2997">
        <v>1638.39</v>
      </c>
      <c r="B2997">
        <v>-28.2166</v>
      </c>
      <c r="C2997">
        <v>8.7367100000000004</v>
      </c>
      <c r="D2997" s="1">
        <v>1.0728799999999999E-4</v>
      </c>
      <c r="E2997">
        <v>8192</v>
      </c>
    </row>
    <row r="2998" spans="1:5" x14ac:dyDescent="0.25">
      <c r="A2998">
        <v>1638.3920000000001</v>
      </c>
      <c r="B2998">
        <v>-28.176100000000002</v>
      </c>
      <c r="C2998">
        <v>9.4550300000000007</v>
      </c>
      <c r="D2998" s="1">
        <v>4.5120700000000002E-4</v>
      </c>
      <c r="E2998">
        <v>8192</v>
      </c>
    </row>
    <row r="2999" spans="1:5" x14ac:dyDescent="0.25">
      <c r="A2999">
        <v>1638.394</v>
      </c>
      <c r="B2999">
        <v>-28.1373</v>
      </c>
      <c r="C2999">
        <v>10.245900000000001</v>
      </c>
      <c r="D2999" s="1">
        <v>3.8623800000000001E-4</v>
      </c>
      <c r="E2999">
        <v>8192</v>
      </c>
    </row>
    <row r="3000" spans="1:5" x14ac:dyDescent="0.25">
      <c r="A3000">
        <v>1638.396</v>
      </c>
      <c r="B3000">
        <v>-28.089500000000001</v>
      </c>
      <c r="C3000">
        <v>11.032400000000001</v>
      </c>
      <c r="D3000" s="1">
        <v>7.2419599999999998E-4</v>
      </c>
      <c r="E3000">
        <v>8192</v>
      </c>
    </row>
    <row r="3001" spans="1:5" x14ac:dyDescent="0.25">
      <c r="A3001">
        <v>1638.3979999999999</v>
      </c>
      <c r="B3001">
        <v>-28.046900000000001</v>
      </c>
      <c r="C3001">
        <v>11.9015</v>
      </c>
      <c r="D3001" s="1">
        <v>5.5849600000000001E-4</v>
      </c>
      <c r="E3001">
        <v>8192</v>
      </c>
    </row>
    <row r="3002" spans="1:5" x14ac:dyDescent="0.25">
      <c r="A3002">
        <v>2457.4</v>
      </c>
      <c r="B3002">
        <v>-27.987400000000001</v>
      </c>
      <c r="C3002">
        <v>12.724399999999999</v>
      </c>
      <c r="D3002" s="1">
        <v>2.9504299999999999E-4</v>
      </c>
      <c r="E3002">
        <v>12288</v>
      </c>
    </row>
    <row r="3003" spans="1:5" x14ac:dyDescent="0.25">
      <c r="A3003">
        <v>2457.402</v>
      </c>
      <c r="B3003">
        <v>-27.941700000000001</v>
      </c>
      <c r="C3003">
        <v>13.620100000000001</v>
      </c>
      <c r="D3003" s="1">
        <v>-1.0132800000000001E-5</v>
      </c>
      <c r="E3003">
        <v>12288</v>
      </c>
    </row>
    <row r="3004" spans="1:5" x14ac:dyDescent="0.25">
      <c r="A3004">
        <v>2457.404</v>
      </c>
      <c r="B3004">
        <v>-27.8934</v>
      </c>
      <c r="C3004">
        <v>14.512</v>
      </c>
      <c r="D3004" s="1">
        <v>1.01328E-4</v>
      </c>
      <c r="E3004">
        <v>12288</v>
      </c>
    </row>
    <row r="3005" spans="1:5" x14ac:dyDescent="0.25">
      <c r="A3005">
        <v>2457.4059999999999</v>
      </c>
      <c r="B3005">
        <v>-27.846299999999999</v>
      </c>
      <c r="C3005">
        <v>15.4259</v>
      </c>
      <c r="D3005" s="1">
        <v>8.9407000000000006E-5</v>
      </c>
      <c r="E3005">
        <v>12288</v>
      </c>
    </row>
    <row r="3006" spans="1:5" x14ac:dyDescent="0.25">
      <c r="A3006">
        <v>2457.4079999999999</v>
      </c>
      <c r="B3006">
        <v>-27.794499999999999</v>
      </c>
      <c r="C3006">
        <v>16.357099999999999</v>
      </c>
      <c r="D3006" s="1">
        <v>1.6987299999999999E-4</v>
      </c>
      <c r="E3006">
        <v>12288</v>
      </c>
    </row>
    <row r="3007" spans="1:5" x14ac:dyDescent="0.25">
      <c r="A3007">
        <v>2457.41</v>
      </c>
      <c r="B3007">
        <v>-27.749400000000001</v>
      </c>
      <c r="C3007">
        <v>17.250900000000001</v>
      </c>
      <c r="D3007" s="1">
        <v>-4.02629E-4</v>
      </c>
      <c r="E3007">
        <v>12288</v>
      </c>
    </row>
    <row r="3008" spans="1:5" x14ac:dyDescent="0.25">
      <c r="A3008">
        <v>2457.4119999999998</v>
      </c>
      <c r="B3008">
        <v>-27.695599999999999</v>
      </c>
      <c r="C3008">
        <v>18.214600000000001</v>
      </c>
      <c r="D3008" s="1">
        <v>5.5015100000000003E-4</v>
      </c>
      <c r="E3008">
        <v>12288</v>
      </c>
    </row>
    <row r="3009" spans="1:5" x14ac:dyDescent="0.25">
      <c r="A3009">
        <v>2457.4140000000002</v>
      </c>
      <c r="B3009">
        <v>-27.649799999999999</v>
      </c>
      <c r="C3009">
        <v>19.106300000000001</v>
      </c>
      <c r="D3009" s="1">
        <v>-4.4107399999999997E-5</v>
      </c>
      <c r="E3009">
        <v>12288</v>
      </c>
    </row>
    <row r="3010" spans="1:5" x14ac:dyDescent="0.25">
      <c r="A3010">
        <v>2457.4160000000002</v>
      </c>
      <c r="B3010">
        <v>-27.6</v>
      </c>
      <c r="C3010">
        <v>20.060500000000001</v>
      </c>
      <c r="D3010" s="1">
        <v>-1.4901200000000001E-5</v>
      </c>
      <c r="E3010">
        <v>12288</v>
      </c>
    </row>
    <row r="3011" spans="1:5" x14ac:dyDescent="0.25">
      <c r="A3011">
        <v>2457.4180000000001</v>
      </c>
      <c r="B3011">
        <v>-27.548999999999999</v>
      </c>
      <c r="C3011">
        <v>20.965</v>
      </c>
      <c r="D3011" s="1">
        <v>3.2723000000000002E-4</v>
      </c>
      <c r="E3011">
        <v>12288</v>
      </c>
    </row>
    <row r="3012" spans="1:5" x14ac:dyDescent="0.25">
      <c r="A3012">
        <v>2457.42</v>
      </c>
      <c r="B3012">
        <v>-27.504200000000001</v>
      </c>
      <c r="C3012">
        <v>21.8809</v>
      </c>
      <c r="D3012" s="1">
        <v>1.46627E-4</v>
      </c>
      <c r="E3012">
        <v>12288</v>
      </c>
    </row>
    <row r="3013" spans="1:5" x14ac:dyDescent="0.25">
      <c r="A3013">
        <v>2457.422</v>
      </c>
      <c r="B3013">
        <v>-27.4589</v>
      </c>
      <c r="C3013">
        <v>22.754100000000001</v>
      </c>
      <c r="D3013" s="1">
        <v>3.4391899999999998E-4</v>
      </c>
      <c r="E3013">
        <v>12288</v>
      </c>
    </row>
    <row r="3014" spans="1:5" x14ac:dyDescent="0.25">
      <c r="A3014">
        <v>2457.424</v>
      </c>
      <c r="B3014">
        <v>-27.413</v>
      </c>
      <c r="C3014">
        <v>23.616700000000002</v>
      </c>
      <c r="D3014" s="1">
        <v>3.1053999999999999E-4</v>
      </c>
      <c r="E3014">
        <v>12288</v>
      </c>
    </row>
    <row r="3015" spans="1:5" x14ac:dyDescent="0.25">
      <c r="A3015">
        <v>2457.4259999999999</v>
      </c>
      <c r="B3015">
        <v>-27.3689</v>
      </c>
      <c r="C3015">
        <v>24.489100000000001</v>
      </c>
      <c r="D3015" s="1">
        <v>-1.4603100000000001E-5</v>
      </c>
      <c r="E3015">
        <v>12288</v>
      </c>
    </row>
    <row r="3016" spans="1:5" x14ac:dyDescent="0.25">
      <c r="A3016">
        <v>2457.4279999999999</v>
      </c>
      <c r="B3016">
        <v>-27.325800000000001</v>
      </c>
      <c r="C3016">
        <v>25.287299999999998</v>
      </c>
      <c r="D3016" s="1">
        <v>-5.8114500000000001E-5</v>
      </c>
      <c r="E3016">
        <v>12288</v>
      </c>
    </row>
    <row r="3017" spans="1:5" x14ac:dyDescent="0.25">
      <c r="A3017">
        <v>2457.4299999999998</v>
      </c>
      <c r="B3017">
        <v>-27.2818</v>
      </c>
      <c r="C3017">
        <v>26.114799999999999</v>
      </c>
      <c r="D3017" s="1">
        <v>4.0173500000000002E-4</v>
      </c>
      <c r="E3017">
        <v>12288</v>
      </c>
    </row>
    <row r="3018" spans="1:5" x14ac:dyDescent="0.25">
      <c r="A3018">
        <v>2457.4319999999998</v>
      </c>
      <c r="B3018">
        <v>-27.242599999999999</v>
      </c>
      <c r="C3018">
        <v>26.854299999999999</v>
      </c>
      <c r="D3018" s="1">
        <v>2.8312200000000002E-4</v>
      </c>
      <c r="E3018">
        <v>12288</v>
      </c>
    </row>
    <row r="3019" spans="1:5" x14ac:dyDescent="0.25">
      <c r="A3019">
        <v>2457.4340000000002</v>
      </c>
      <c r="B3019">
        <v>-27.205200000000001</v>
      </c>
      <c r="C3019">
        <v>27.6112</v>
      </c>
      <c r="D3019" s="1">
        <v>3.9875499999999999E-4</v>
      </c>
      <c r="E3019">
        <v>12288</v>
      </c>
    </row>
    <row r="3020" spans="1:5" x14ac:dyDescent="0.25">
      <c r="A3020">
        <v>2457.4360000000001</v>
      </c>
      <c r="B3020">
        <v>-27.1692</v>
      </c>
      <c r="C3020">
        <v>28.2913</v>
      </c>
      <c r="D3020" s="1">
        <v>1.5676000000000001E-4</v>
      </c>
      <c r="E3020">
        <v>12288</v>
      </c>
    </row>
    <row r="3021" spans="1:5" x14ac:dyDescent="0.25">
      <c r="A3021">
        <v>2457.4380000000001</v>
      </c>
      <c r="B3021">
        <v>-27.134899999999998</v>
      </c>
      <c r="C3021">
        <v>28.9422</v>
      </c>
      <c r="D3021" s="1">
        <v>3.7491299999999999E-4</v>
      </c>
      <c r="E3021">
        <v>12288</v>
      </c>
    </row>
    <row r="3022" spans="1:5" x14ac:dyDescent="0.25">
      <c r="A3022">
        <v>2457.44</v>
      </c>
      <c r="B3022">
        <v>-27.100300000000001</v>
      </c>
      <c r="C3022">
        <v>29.566099999999999</v>
      </c>
      <c r="D3022" s="1">
        <v>1.9311900000000001E-4</v>
      </c>
      <c r="E3022">
        <v>12288</v>
      </c>
    </row>
    <row r="3023" spans="1:5" x14ac:dyDescent="0.25">
      <c r="A3023">
        <v>2457.442</v>
      </c>
      <c r="B3023">
        <v>-27.070900000000002</v>
      </c>
      <c r="C3023">
        <v>30.119599999999998</v>
      </c>
      <c r="D3023" s="1">
        <v>7.3015700000000005E-4</v>
      </c>
      <c r="E3023">
        <v>12288</v>
      </c>
    </row>
    <row r="3024" spans="1:5" x14ac:dyDescent="0.25">
      <c r="A3024">
        <v>2457.444</v>
      </c>
      <c r="B3024">
        <v>-27.044699999999999</v>
      </c>
      <c r="C3024">
        <v>30.674299999999999</v>
      </c>
      <c r="D3024" s="1">
        <v>2.8371800000000002E-4</v>
      </c>
      <c r="E3024">
        <v>12288</v>
      </c>
    </row>
    <row r="3025" spans="1:5" x14ac:dyDescent="0.25">
      <c r="A3025">
        <v>2457.4459999999999</v>
      </c>
      <c r="B3025">
        <v>-27.020499999999998</v>
      </c>
      <c r="C3025">
        <v>31.123899999999999</v>
      </c>
      <c r="D3025" s="1">
        <v>-5.126E-5</v>
      </c>
      <c r="E3025">
        <v>12288</v>
      </c>
    </row>
    <row r="3026" spans="1:5" x14ac:dyDescent="0.25">
      <c r="A3026">
        <v>2457.4479999999999</v>
      </c>
      <c r="B3026">
        <v>-26.994700000000002</v>
      </c>
      <c r="C3026">
        <v>31.598400000000002</v>
      </c>
      <c r="D3026" s="1">
        <v>4.39286E-4</v>
      </c>
      <c r="E3026">
        <v>12288</v>
      </c>
    </row>
    <row r="3027" spans="1:5" x14ac:dyDescent="0.25">
      <c r="A3027">
        <v>2457.4499999999998</v>
      </c>
      <c r="B3027">
        <v>-26.975000000000001</v>
      </c>
      <c r="C3027">
        <v>31.959299999999999</v>
      </c>
      <c r="D3027" s="1">
        <v>3.0875199999999997E-4</v>
      </c>
      <c r="E3027">
        <v>12288</v>
      </c>
    </row>
    <row r="3028" spans="1:5" x14ac:dyDescent="0.25">
      <c r="A3028">
        <v>2457.4520000000002</v>
      </c>
      <c r="B3028">
        <v>-26.962299999999999</v>
      </c>
      <c r="C3028">
        <v>32.295499999999997</v>
      </c>
      <c r="D3028" s="1">
        <v>8.3446499999999998E-6</v>
      </c>
      <c r="E3028">
        <v>12288</v>
      </c>
    </row>
    <row r="3029" spans="1:5" x14ac:dyDescent="0.25">
      <c r="A3029">
        <v>2457.4540000000002</v>
      </c>
      <c r="B3029">
        <v>-26.945399999999999</v>
      </c>
      <c r="C3029">
        <v>32.573799999999999</v>
      </c>
      <c r="D3029" s="1">
        <v>2.1338499999999999E-4</v>
      </c>
      <c r="E3029">
        <v>12288</v>
      </c>
    </row>
    <row r="3030" spans="1:5" x14ac:dyDescent="0.25">
      <c r="A3030">
        <v>2457.4560000000001</v>
      </c>
      <c r="B3030">
        <v>-26.9375</v>
      </c>
      <c r="C3030">
        <v>32.776299999999999</v>
      </c>
      <c r="D3030" s="1">
        <v>2.2053700000000001E-4</v>
      </c>
      <c r="E3030">
        <v>12288</v>
      </c>
    </row>
    <row r="3031" spans="1:5" x14ac:dyDescent="0.25">
      <c r="A3031">
        <v>2457.4580000000001</v>
      </c>
      <c r="B3031">
        <v>-26.922899999999998</v>
      </c>
      <c r="C3031">
        <v>32.961399999999998</v>
      </c>
      <c r="D3031" s="1">
        <v>3.9517900000000001E-4</v>
      </c>
      <c r="E3031">
        <v>12288</v>
      </c>
    </row>
    <row r="3032" spans="1:5" x14ac:dyDescent="0.25">
      <c r="A3032">
        <v>2457.46</v>
      </c>
      <c r="B3032">
        <v>-26.921500000000002</v>
      </c>
      <c r="C3032">
        <v>33.0045</v>
      </c>
      <c r="D3032" s="1">
        <v>2.8908299999999998E-4</v>
      </c>
      <c r="E3032">
        <v>12288</v>
      </c>
    </row>
    <row r="3033" spans="1:5" x14ac:dyDescent="0.25">
      <c r="A3033">
        <v>2457.462</v>
      </c>
      <c r="B3033">
        <v>-26.916699999999999</v>
      </c>
      <c r="C3033">
        <v>33.065600000000003</v>
      </c>
      <c r="D3033" s="1">
        <v>9.6559500000000003E-5</v>
      </c>
      <c r="E3033">
        <v>12288</v>
      </c>
    </row>
    <row r="3034" spans="1:5" x14ac:dyDescent="0.25">
      <c r="A3034">
        <v>2457.4639999999999</v>
      </c>
      <c r="B3034">
        <v>-26.920500000000001</v>
      </c>
      <c r="C3034">
        <v>33.009500000000003</v>
      </c>
      <c r="D3034" s="1">
        <v>-1.8924499999999999E-4</v>
      </c>
      <c r="E3034">
        <v>12288</v>
      </c>
    </row>
    <row r="3035" spans="1:5" x14ac:dyDescent="0.25">
      <c r="A3035">
        <v>2457.4659999999999</v>
      </c>
      <c r="B3035">
        <v>-26.924600000000002</v>
      </c>
      <c r="C3035">
        <v>32.971699999999998</v>
      </c>
      <c r="D3035" s="1">
        <v>7.1525600000000005E-5</v>
      </c>
      <c r="E3035">
        <v>12288</v>
      </c>
    </row>
    <row r="3036" spans="1:5" x14ac:dyDescent="0.25">
      <c r="A3036">
        <v>2457.4679999999998</v>
      </c>
      <c r="B3036">
        <v>-26.931899999999999</v>
      </c>
      <c r="C3036">
        <v>32.7941</v>
      </c>
      <c r="D3036" s="1">
        <v>2.4437900000000003E-4</v>
      </c>
      <c r="E3036">
        <v>12288</v>
      </c>
    </row>
    <row r="3037" spans="1:5" x14ac:dyDescent="0.25">
      <c r="A3037">
        <v>2457.4699999999998</v>
      </c>
      <c r="B3037">
        <v>-26.942499999999999</v>
      </c>
      <c r="C3037">
        <v>32.560299999999998</v>
      </c>
      <c r="D3037" s="1">
        <v>3.3259400000000002E-4</v>
      </c>
      <c r="E3037">
        <v>12288</v>
      </c>
    </row>
    <row r="3038" spans="1:5" x14ac:dyDescent="0.25">
      <c r="A3038">
        <v>2457.4720000000002</v>
      </c>
      <c r="B3038">
        <v>-26.954599999999999</v>
      </c>
      <c r="C3038">
        <v>32.293900000000001</v>
      </c>
      <c r="D3038" s="1">
        <v>7.03335E-5</v>
      </c>
      <c r="E3038">
        <v>12288</v>
      </c>
    </row>
    <row r="3039" spans="1:5" x14ac:dyDescent="0.25">
      <c r="A3039">
        <v>2457.4740000000002</v>
      </c>
      <c r="B3039">
        <v>-26.9724</v>
      </c>
      <c r="C3039">
        <v>31.938500000000001</v>
      </c>
      <c r="D3039" s="1">
        <v>3.4391899999999998E-4</v>
      </c>
      <c r="E3039">
        <v>12288</v>
      </c>
    </row>
    <row r="3040" spans="1:5" x14ac:dyDescent="0.25">
      <c r="A3040">
        <v>2457.4760000000001</v>
      </c>
      <c r="B3040">
        <v>-26.994800000000001</v>
      </c>
      <c r="C3040">
        <v>31.558499999999999</v>
      </c>
      <c r="D3040" s="1">
        <v>3.9637100000000002E-4</v>
      </c>
      <c r="E3040">
        <v>12288</v>
      </c>
    </row>
    <row r="3041" spans="1:5" x14ac:dyDescent="0.25">
      <c r="A3041">
        <v>2457.4780000000001</v>
      </c>
      <c r="B3041">
        <v>-27.0151</v>
      </c>
      <c r="C3041">
        <v>31.060099999999998</v>
      </c>
      <c r="D3041" s="1">
        <v>5.5134300000000004E-4</v>
      </c>
      <c r="E3041">
        <v>12288</v>
      </c>
    </row>
    <row r="3042" spans="1:5" x14ac:dyDescent="0.25">
      <c r="A3042">
        <v>2457.48</v>
      </c>
      <c r="B3042">
        <v>-27.042000000000002</v>
      </c>
      <c r="C3042">
        <v>30.557500000000001</v>
      </c>
      <c r="D3042" s="1">
        <v>1.3887900000000001E-4</v>
      </c>
      <c r="E3042">
        <v>12288</v>
      </c>
    </row>
    <row r="3043" spans="1:5" x14ac:dyDescent="0.25">
      <c r="A3043">
        <v>2457.482</v>
      </c>
      <c r="B3043">
        <v>-27.070499999999999</v>
      </c>
      <c r="C3043">
        <v>29.964700000000001</v>
      </c>
      <c r="D3043" s="1">
        <v>1.3291799999999999E-4</v>
      </c>
      <c r="E3043">
        <v>12288</v>
      </c>
    </row>
    <row r="3044" spans="1:5" x14ac:dyDescent="0.25">
      <c r="A3044">
        <v>2457.4839999999999</v>
      </c>
      <c r="B3044">
        <v>-27.102699999999999</v>
      </c>
      <c r="C3044">
        <v>29.382000000000001</v>
      </c>
      <c r="D3044" s="1">
        <v>5.3644199999999997E-5</v>
      </c>
      <c r="E3044">
        <v>12288</v>
      </c>
    </row>
    <row r="3045" spans="1:5" x14ac:dyDescent="0.25">
      <c r="A3045">
        <v>2457.4859999999999</v>
      </c>
      <c r="B3045">
        <v>-27.136800000000001</v>
      </c>
      <c r="C3045">
        <v>28.7209</v>
      </c>
      <c r="D3045" s="1">
        <v>7.0929500000000006E-5</v>
      </c>
      <c r="E3045">
        <v>12288</v>
      </c>
    </row>
    <row r="3046" spans="1:5" x14ac:dyDescent="0.25">
      <c r="A3046">
        <v>2457.4879999999998</v>
      </c>
      <c r="B3046">
        <v>-27.168299999999999</v>
      </c>
      <c r="C3046">
        <v>28.0334</v>
      </c>
      <c r="D3046" s="1">
        <v>-5.5730299999999997E-5</v>
      </c>
      <c r="E3046">
        <v>12288</v>
      </c>
    </row>
    <row r="3047" spans="1:5" x14ac:dyDescent="0.25">
      <c r="A3047">
        <v>2457.4899999999998</v>
      </c>
      <c r="B3047">
        <v>-27.202300000000001</v>
      </c>
      <c r="C3047">
        <v>27.3432</v>
      </c>
      <c r="D3047" s="1">
        <v>-4.0531200000000003E-5</v>
      </c>
      <c r="E3047">
        <v>12288</v>
      </c>
    </row>
    <row r="3048" spans="1:5" x14ac:dyDescent="0.25">
      <c r="A3048">
        <v>2457.4920000000002</v>
      </c>
      <c r="B3048">
        <v>-27.244299999999999</v>
      </c>
      <c r="C3048">
        <v>26.5547</v>
      </c>
      <c r="D3048" s="1">
        <v>1.2815E-4</v>
      </c>
      <c r="E3048">
        <v>12288</v>
      </c>
    </row>
    <row r="3049" spans="1:5" x14ac:dyDescent="0.25">
      <c r="A3049">
        <v>2457.4940000000001</v>
      </c>
      <c r="B3049">
        <v>-27.280100000000001</v>
      </c>
      <c r="C3049">
        <v>25.799499999999998</v>
      </c>
      <c r="D3049" s="1">
        <v>4.33922E-4</v>
      </c>
      <c r="E3049">
        <v>12288</v>
      </c>
    </row>
    <row r="3050" spans="1:5" x14ac:dyDescent="0.25">
      <c r="A3050">
        <v>2457.4960000000001</v>
      </c>
      <c r="B3050">
        <v>-27.325700000000001</v>
      </c>
      <c r="C3050">
        <v>24.915700000000001</v>
      </c>
      <c r="D3050" s="1">
        <v>-8.3744499999999998E-5</v>
      </c>
      <c r="E3050">
        <v>12288</v>
      </c>
    </row>
    <row r="3051" spans="1:5" x14ac:dyDescent="0.25">
      <c r="A3051">
        <v>2457.498</v>
      </c>
      <c r="B3051">
        <v>-27.369800000000001</v>
      </c>
      <c r="C3051">
        <v>24.093699999999998</v>
      </c>
      <c r="D3051" s="1">
        <v>5.8114500000000003E-4</v>
      </c>
      <c r="E3051">
        <v>12288</v>
      </c>
    </row>
    <row r="3052" spans="1:5" x14ac:dyDescent="0.25">
      <c r="A3052">
        <v>2457.5</v>
      </c>
      <c r="B3052">
        <v>-27.412800000000001</v>
      </c>
      <c r="C3052">
        <v>23.180900000000001</v>
      </c>
      <c r="D3052" s="1">
        <v>-2.26498E-4</v>
      </c>
      <c r="E3052">
        <v>12288</v>
      </c>
    </row>
    <row r="3053" spans="1:5" x14ac:dyDescent="0.25">
      <c r="A3053">
        <v>2457.502</v>
      </c>
      <c r="B3053">
        <v>-27.4556</v>
      </c>
      <c r="C3053">
        <v>22.31</v>
      </c>
      <c r="D3053" s="1">
        <v>4.15444E-4</v>
      </c>
      <c r="E3053">
        <v>12288</v>
      </c>
    </row>
    <row r="3054" spans="1:5" x14ac:dyDescent="0.25">
      <c r="A3054">
        <v>2457.5039999999999</v>
      </c>
      <c r="B3054">
        <v>-27.508199999999999</v>
      </c>
      <c r="C3054">
        <v>21.394500000000001</v>
      </c>
      <c r="D3054" s="1">
        <v>9.8347699999999994E-5</v>
      </c>
      <c r="E3054">
        <v>12288</v>
      </c>
    </row>
    <row r="3055" spans="1:5" x14ac:dyDescent="0.25">
      <c r="A3055">
        <v>2457.5059999999999</v>
      </c>
      <c r="B3055">
        <v>-27.556699999999999</v>
      </c>
      <c r="C3055">
        <v>20.477799999999998</v>
      </c>
      <c r="D3055" s="1">
        <v>2.8312200000000002E-4</v>
      </c>
      <c r="E3055">
        <v>12288</v>
      </c>
    </row>
    <row r="3056" spans="1:5" x14ac:dyDescent="0.25">
      <c r="A3056">
        <v>2457.5079999999998</v>
      </c>
      <c r="B3056">
        <v>-27.600300000000001</v>
      </c>
      <c r="C3056">
        <v>19.5791</v>
      </c>
      <c r="D3056" s="1">
        <v>8.1121899999999996E-4</v>
      </c>
      <c r="E3056">
        <v>12288</v>
      </c>
    </row>
    <row r="3057" spans="1:5" x14ac:dyDescent="0.25">
      <c r="A3057">
        <v>2457.5100000000002</v>
      </c>
      <c r="B3057">
        <v>-27.654699999999998</v>
      </c>
      <c r="C3057">
        <v>18.6477</v>
      </c>
      <c r="D3057" s="1">
        <v>-3.4272700000000001E-5</v>
      </c>
      <c r="E3057">
        <v>12288</v>
      </c>
    </row>
    <row r="3058" spans="1:5" x14ac:dyDescent="0.25">
      <c r="A3058">
        <v>2457.5120000000002</v>
      </c>
      <c r="B3058">
        <v>-27.6965</v>
      </c>
      <c r="C3058">
        <v>17.737300000000001</v>
      </c>
      <c r="D3058" s="1">
        <v>3.4272699999999997E-4</v>
      </c>
      <c r="E3058">
        <v>12288</v>
      </c>
    </row>
    <row r="3059" spans="1:5" x14ac:dyDescent="0.25">
      <c r="A3059">
        <v>2457.5140000000001</v>
      </c>
      <c r="B3059">
        <v>-27.747</v>
      </c>
      <c r="C3059">
        <v>16.799399999999999</v>
      </c>
      <c r="D3059" s="1">
        <v>2.1934499999999999E-4</v>
      </c>
      <c r="E3059">
        <v>12288</v>
      </c>
    </row>
    <row r="3060" spans="1:5" x14ac:dyDescent="0.25">
      <c r="A3060">
        <v>2457.5160000000001</v>
      </c>
      <c r="B3060">
        <v>-27.794499999999999</v>
      </c>
      <c r="C3060">
        <v>15.9207</v>
      </c>
      <c r="D3060" s="1">
        <v>3.79682E-4</v>
      </c>
      <c r="E3060">
        <v>12288</v>
      </c>
    </row>
    <row r="3061" spans="1:5" x14ac:dyDescent="0.25">
      <c r="A3061">
        <v>2457.518</v>
      </c>
      <c r="B3061">
        <v>-27.841000000000001</v>
      </c>
      <c r="C3061">
        <v>14.988</v>
      </c>
      <c r="D3061" s="1">
        <v>6.7889700000000003E-4</v>
      </c>
      <c r="E3061">
        <v>12288</v>
      </c>
    </row>
    <row r="3062" spans="1:5" x14ac:dyDescent="0.25">
      <c r="A3062">
        <v>2457.52</v>
      </c>
      <c r="B3062">
        <v>-27.890799999999999</v>
      </c>
      <c r="C3062">
        <v>14.122199999999999</v>
      </c>
      <c r="D3062" s="1">
        <v>1.4126300000000001E-4</v>
      </c>
      <c r="E3062">
        <v>12288</v>
      </c>
    </row>
    <row r="3063" spans="1:5" x14ac:dyDescent="0.25">
      <c r="A3063">
        <v>2457.5219999999999</v>
      </c>
      <c r="B3063">
        <v>-27.938700000000001</v>
      </c>
      <c r="C3063">
        <v>13.2226</v>
      </c>
      <c r="D3063" s="1">
        <v>1.19805E-4</v>
      </c>
      <c r="E3063">
        <v>12288</v>
      </c>
    </row>
    <row r="3064" spans="1:5" x14ac:dyDescent="0.25">
      <c r="A3064">
        <v>2457.5239999999999</v>
      </c>
      <c r="B3064">
        <v>-27.984200000000001</v>
      </c>
      <c r="C3064">
        <v>12.383900000000001</v>
      </c>
      <c r="D3064" s="1">
        <v>3.79086E-4</v>
      </c>
      <c r="E3064">
        <v>12288</v>
      </c>
    </row>
    <row r="3065" spans="1:5" x14ac:dyDescent="0.25">
      <c r="A3065">
        <v>2457.5259999999998</v>
      </c>
      <c r="B3065">
        <v>-28.0322</v>
      </c>
      <c r="C3065">
        <v>11.555</v>
      </c>
      <c r="D3065" s="1">
        <v>1.33514E-4</v>
      </c>
      <c r="E3065">
        <v>12288</v>
      </c>
    </row>
    <row r="3066" spans="1:5" x14ac:dyDescent="0.25">
      <c r="A3066">
        <v>2457.5279999999998</v>
      </c>
      <c r="B3066">
        <v>-28.073799999999999</v>
      </c>
      <c r="C3066">
        <v>10.747999999999999</v>
      </c>
      <c r="D3066" s="1">
        <v>4.2915299999999999E-5</v>
      </c>
      <c r="E3066">
        <v>12288</v>
      </c>
    </row>
    <row r="3067" spans="1:5" x14ac:dyDescent="0.25">
      <c r="A3067">
        <v>2457.5300000000002</v>
      </c>
      <c r="B3067">
        <v>-28.120899999999999</v>
      </c>
      <c r="C3067">
        <v>9.9832099999999997</v>
      </c>
      <c r="D3067" s="1">
        <v>-4.4554499999999999E-4</v>
      </c>
      <c r="E3067">
        <v>12288</v>
      </c>
    </row>
    <row r="3068" spans="1:5" x14ac:dyDescent="0.25">
      <c r="A3068">
        <v>2457.5320000000002</v>
      </c>
      <c r="B3068">
        <v>-28.162400000000002</v>
      </c>
      <c r="C3068">
        <v>9.2256999999999998</v>
      </c>
      <c r="D3068" s="1">
        <v>1.9669499999999999E-5</v>
      </c>
      <c r="E3068">
        <v>12288</v>
      </c>
    </row>
    <row r="3069" spans="1:5" x14ac:dyDescent="0.25">
      <c r="A3069">
        <v>2457.5340000000001</v>
      </c>
      <c r="B3069">
        <v>-28.1966</v>
      </c>
      <c r="C3069">
        <v>8.5421899999999997</v>
      </c>
      <c r="D3069" s="1">
        <v>4.8399000000000001E-4</v>
      </c>
      <c r="E3069">
        <v>12288</v>
      </c>
    </row>
    <row r="3070" spans="1:5" x14ac:dyDescent="0.25">
      <c r="A3070">
        <v>2457.5360000000001</v>
      </c>
      <c r="B3070">
        <v>-28.239100000000001</v>
      </c>
      <c r="C3070">
        <v>7.8219099999999999</v>
      </c>
      <c r="D3070" s="1">
        <v>-3.1232800000000001E-4</v>
      </c>
      <c r="E3070">
        <v>12288</v>
      </c>
    </row>
    <row r="3071" spans="1:5" x14ac:dyDescent="0.25">
      <c r="A3071">
        <v>2457.538</v>
      </c>
      <c r="B3071">
        <v>-28.2699</v>
      </c>
      <c r="C3071">
        <v>7.2317799999999997</v>
      </c>
      <c r="D3071" s="1">
        <v>2.3305400000000001E-4</v>
      </c>
      <c r="E3071">
        <v>12288</v>
      </c>
    </row>
    <row r="3072" spans="1:5" x14ac:dyDescent="0.25">
      <c r="A3072">
        <v>2457.54</v>
      </c>
      <c r="B3072">
        <v>-28.306699999999999</v>
      </c>
      <c r="C3072">
        <v>6.6337799999999998</v>
      </c>
      <c r="D3072" s="1">
        <v>2.2530599999999999E-4</v>
      </c>
      <c r="E3072">
        <v>12288</v>
      </c>
    </row>
    <row r="3073" spans="1:5" x14ac:dyDescent="0.25">
      <c r="A3073">
        <v>2457.5419999999999</v>
      </c>
      <c r="B3073">
        <v>-28.336400000000001</v>
      </c>
      <c r="C3073">
        <v>6.1155999999999997</v>
      </c>
      <c r="D3073" s="1">
        <v>-1.92821E-4</v>
      </c>
      <c r="E3073">
        <v>12288</v>
      </c>
    </row>
    <row r="3074" spans="1:5" x14ac:dyDescent="0.25">
      <c r="A3074">
        <v>2457.5439999999999</v>
      </c>
      <c r="B3074">
        <v>-28.362200000000001</v>
      </c>
      <c r="C3074">
        <v>5.5998099999999997</v>
      </c>
      <c r="D3074" s="1">
        <v>3.99947E-4</v>
      </c>
      <c r="E3074">
        <v>12288</v>
      </c>
    </row>
    <row r="3075" spans="1:5" x14ac:dyDescent="0.25">
      <c r="A3075">
        <v>2457.5459999999998</v>
      </c>
      <c r="B3075">
        <v>-28.3887</v>
      </c>
      <c r="C3075">
        <v>5.1609299999999996</v>
      </c>
      <c r="D3075" s="1">
        <v>3.3974599999999998E-4</v>
      </c>
      <c r="E3075">
        <v>12288</v>
      </c>
    </row>
    <row r="3076" spans="1:5" x14ac:dyDescent="0.25">
      <c r="A3076">
        <v>2457.5479999999998</v>
      </c>
      <c r="B3076">
        <v>-28.412099999999999</v>
      </c>
      <c r="C3076">
        <v>4.7409499999999998</v>
      </c>
      <c r="D3076" s="1">
        <v>2.8014199999999999E-4</v>
      </c>
      <c r="E3076">
        <v>12288</v>
      </c>
    </row>
    <row r="3077" spans="1:5" x14ac:dyDescent="0.25">
      <c r="A3077">
        <v>2457.5500000000002</v>
      </c>
      <c r="B3077">
        <v>-28.4315</v>
      </c>
      <c r="C3077">
        <v>4.3644299999999996</v>
      </c>
      <c r="D3077" s="1">
        <v>7.1465999999999999E-4</v>
      </c>
      <c r="E3077">
        <v>12288</v>
      </c>
    </row>
    <row r="3078" spans="1:5" x14ac:dyDescent="0.25">
      <c r="A3078">
        <v>2457.5520000000001</v>
      </c>
      <c r="B3078">
        <v>-28.454799999999999</v>
      </c>
      <c r="C3078">
        <v>4.07219</v>
      </c>
      <c r="D3078" s="1">
        <v>-1.3023599999999999E-4</v>
      </c>
      <c r="E3078">
        <v>12288</v>
      </c>
    </row>
    <row r="3079" spans="1:5" x14ac:dyDescent="0.25">
      <c r="A3079">
        <v>2457.5540000000001</v>
      </c>
      <c r="B3079">
        <v>-28.467099999999999</v>
      </c>
      <c r="C3079">
        <v>3.7999800000000001</v>
      </c>
      <c r="D3079" s="1">
        <v>1.9311900000000001E-4</v>
      </c>
      <c r="E3079">
        <v>12288</v>
      </c>
    </row>
    <row r="3080" spans="1:5" x14ac:dyDescent="0.25">
      <c r="A3080">
        <v>2457.556</v>
      </c>
      <c r="B3080">
        <v>-28.476500000000001</v>
      </c>
      <c r="C3080">
        <v>3.6082299999999998</v>
      </c>
      <c r="D3080" s="1">
        <v>6.0856300000000001E-4</v>
      </c>
      <c r="E3080">
        <v>12288</v>
      </c>
    </row>
    <row r="3081" spans="1:5" x14ac:dyDescent="0.25">
      <c r="A3081">
        <v>2457.558</v>
      </c>
      <c r="B3081">
        <v>-28.4877</v>
      </c>
      <c r="C3081">
        <v>3.4403600000000001</v>
      </c>
      <c r="D3081" s="1">
        <v>3.1828899999999997E-4</v>
      </c>
      <c r="E3081">
        <v>12288</v>
      </c>
    </row>
    <row r="3082" spans="1:5" x14ac:dyDescent="0.25">
      <c r="A3082">
        <v>2457.56</v>
      </c>
      <c r="B3082">
        <v>-28.492599999999999</v>
      </c>
      <c r="C3082">
        <v>3.3698399999999999</v>
      </c>
      <c r="D3082" s="1">
        <v>6.4551799999999998E-4</v>
      </c>
      <c r="E3082">
        <v>12288</v>
      </c>
    </row>
    <row r="3083" spans="1:5" x14ac:dyDescent="0.25">
      <c r="A3083">
        <v>2457.5619999999999</v>
      </c>
      <c r="B3083">
        <v>-28.495999999999999</v>
      </c>
      <c r="C3083">
        <v>3.3159999999999998</v>
      </c>
      <c r="D3083" s="1">
        <v>-1.40369E-4</v>
      </c>
      <c r="E3083">
        <v>12288</v>
      </c>
    </row>
    <row r="3084" spans="1:5" x14ac:dyDescent="0.25">
      <c r="A3084">
        <v>2457.5639999999999</v>
      </c>
      <c r="B3084">
        <v>-28.494599999999998</v>
      </c>
      <c r="C3084">
        <v>3.3466200000000002</v>
      </c>
      <c r="D3084" s="1">
        <v>1.9729099999999999E-4</v>
      </c>
      <c r="E3084">
        <v>12288</v>
      </c>
    </row>
    <row r="3085" spans="1:5" x14ac:dyDescent="0.25">
      <c r="A3085">
        <v>2457.5659999999998</v>
      </c>
      <c r="B3085">
        <v>-28.487300000000001</v>
      </c>
      <c r="C3085">
        <v>3.4024200000000002</v>
      </c>
      <c r="D3085" s="1">
        <v>1.62125E-4</v>
      </c>
      <c r="E3085">
        <v>12288</v>
      </c>
    </row>
    <row r="3086" spans="1:5" x14ac:dyDescent="0.25">
      <c r="A3086">
        <v>2457.5680000000002</v>
      </c>
      <c r="B3086">
        <v>-28.482099999999999</v>
      </c>
      <c r="C3086">
        <v>3.5685500000000001</v>
      </c>
      <c r="D3086" s="1">
        <v>4.33922E-4</v>
      </c>
      <c r="E3086">
        <v>12288</v>
      </c>
    </row>
    <row r="3087" spans="1:5" x14ac:dyDescent="0.25">
      <c r="A3087">
        <v>2457.5700000000002</v>
      </c>
      <c r="B3087">
        <v>-28.47</v>
      </c>
      <c r="C3087">
        <v>3.7612199999999998</v>
      </c>
      <c r="D3087" s="1">
        <v>-2.35438E-4</v>
      </c>
      <c r="E3087">
        <v>12288</v>
      </c>
    </row>
    <row r="3088" spans="1:5" x14ac:dyDescent="0.25">
      <c r="A3088">
        <v>2457.5720000000001</v>
      </c>
      <c r="B3088">
        <v>-28.4573</v>
      </c>
      <c r="C3088">
        <v>4.0175799999999997</v>
      </c>
      <c r="D3088" s="1">
        <v>6.4611400000000004E-4</v>
      </c>
      <c r="E3088">
        <v>12288</v>
      </c>
    </row>
    <row r="3089" spans="1:5" x14ac:dyDescent="0.25">
      <c r="A3089">
        <v>2457.5740000000001</v>
      </c>
      <c r="B3089">
        <v>-28.441500000000001</v>
      </c>
      <c r="C3089">
        <v>4.3427899999999999</v>
      </c>
      <c r="D3089" s="1">
        <v>2.4259100000000001E-4</v>
      </c>
      <c r="E3089">
        <v>12288</v>
      </c>
    </row>
    <row r="3090" spans="1:5" x14ac:dyDescent="0.25">
      <c r="A3090">
        <v>2457.576</v>
      </c>
      <c r="B3090">
        <v>-28.422999999999998</v>
      </c>
      <c r="C3090">
        <v>4.7102500000000003</v>
      </c>
      <c r="D3090" s="1">
        <v>2.1934499999999999E-4</v>
      </c>
      <c r="E3090">
        <v>12288</v>
      </c>
    </row>
    <row r="3091" spans="1:5" x14ac:dyDescent="0.25">
      <c r="A3091">
        <v>2457.578</v>
      </c>
      <c r="B3091">
        <v>-28.396000000000001</v>
      </c>
      <c r="C3091">
        <v>5.1604400000000004</v>
      </c>
      <c r="D3091" s="1">
        <v>3.7133700000000001E-4</v>
      </c>
      <c r="E3091">
        <v>12288</v>
      </c>
    </row>
    <row r="3092" spans="1:5" x14ac:dyDescent="0.25">
      <c r="A3092">
        <v>2457.58</v>
      </c>
      <c r="B3092">
        <v>-28.367999999999999</v>
      </c>
      <c r="C3092">
        <v>5.6329000000000002</v>
      </c>
      <c r="D3092" s="1">
        <v>3.6656900000000002E-4</v>
      </c>
      <c r="E3092">
        <v>12288</v>
      </c>
    </row>
    <row r="3093" spans="1:5" x14ac:dyDescent="0.25">
      <c r="A3093">
        <v>2457.5819999999999</v>
      </c>
      <c r="B3093">
        <v>-28.340900000000001</v>
      </c>
      <c r="C3093">
        <v>6.1857300000000004</v>
      </c>
      <c r="D3093" s="1">
        <v>3.5822399999999998E-4</v>
      </c>
      <c r="E3093">
        <v>12288</v>
      </c>
    </row>
    <row r="3094" spans="1:5" x14ac:dyDescent="0.25">
      <c r="A3094">
        <v>2457.5839999999998</v>
      </c>
      <c r="B3094">
        <v>-28.313199999999998</v>
      </c>
      <c r="C3094">
        <v>6.7239399999999998</v>
      </c>
      <c r="D3094" s="1">
        <v>-4.3809400000000001E-5</v>
      </c>
      <c r="E3094">
        <v>12288</v>
      </c>
    </row>
    <row r="3095" spans="1:5" x14ac:dyDescent="0.25">
      <c r="A3095">
        <v>2457.5859999999998</v>
      </c>
      <c r="B3095">
        <v>-28.271899999999999</v>
      </c>
      <c r="C3095">
        <v>7.3671499999999996</v>
      </c>
      <c r="D3095" s="1">
        <v>4.1365599999999998E-4</v>
      </c>
      <c r="E3095">
        <v>12288</v>
      </c>
    </row>
    <row r="3096" spans="1:5" x14ac:dyDescent="0.25">
      <c r="A3096">
        <v>2457.5880000000002</v>
      </c>
      <c r="B3096">
        <v>-28.235399999999998</v>
      </c>
      <c r="C3096">
        <v>8.0187100000000004</v>
      </c>
      <c r="D3096" s="1">
        <v>5.7399299999999996E-4</v>
      </c>
      <c r="E3096">
        <v>12288</v>
      </c>
    </row>
    <row r="3097" spans="1:5" x14ac:dyDescent="0.25">
      <c r="A3097">
        <v>2457.59</v>
      </c>
      <c r="B3097">
        <v>-28.201000000000001</v>
      </c>
      <c r="C3097">
        <v>8.7057000000000002</v>
      </c>
      <c r="D3097" s="1">
        <v>7.0512299999999999E-4</v>
      </c>
      <c r="E3097">
        <v>12288</v>
      </c>
    </row>
    <row r="3098" spans="1:5" x14ac:dyDescent="0.25">
      <c r="A3098">
        <v>2457.5920000000001</v>
      </c>
      <c r="B3098">
        <v>-28.162299999999998</v>
      </c>
      <c r="C3098">
        <v>9.4608000000000008</v>
      </c>
      <c r="D3098" s="1">
        <v>-2.7000899999999998E-4</v>
      </c>
      <c r="E3098">
        <v>12288</v>
      </c>
    </row>
    <row r="3099" spans="1:5" x14ac:dyDescent="0.25">
      <c r="A3099">
        <v>2457.5940000000001</v>
      </c>
      <c r="B3099">
        <v>-28.119</v>
      </c>
      <c r="C3099">
        <v>10.2239</v>
      </c>
      <c r="D3099" s="1">
        <v>5.47767E-4</v>
      </c>
      <c r="E3099">
        <v>12288</v>
      </c>
    </row>
    <row r="3100" spans="1:5" x14ac:dyDescent="0.25">
      <c r="A3100">
        <v>2457.596</v>
      </c>
      <c r="B3100">
        <v>-28.0779</v>
      </c>
      <c r="C3100">
        <v>11.0556</v>
      </c>
      <c r="D3100" s="1">
        <v>3.0815600000000002E-4</v>
      </c>
      <c r="E3100">
        <v>12288</v>
      </c>
    </row>
    <row r="3101" spans="1:5" x14ac:dyDescent="0.25">
      <c r="A3101">
        <v>2457.598</v>
      </c>
      <c r="B3101">
        <v>-28.033000000000001</v>
      </c>
      <c r="C3101">
        <v>11.876799999999999</v>
      </c>
      <c r="D3101" s="1">
        <v>3.9696700000000002E-4</v>
      </c>
      <c r="E3101">
        <v>12288</v>
      </c>
    </row>
    <row r="3102" spans="1:5" x14ac:dyDescent="0.25">
      <c r="A3102">
        <v>3276.6</v>
      </c>
      <c r="B3102">
        <v>-27.9849</v>
      </c>
      <c r="C3102">
        <v>12.761799999999999</v>
      </c>
      <c r="D3102" s="1">
        <v>-6.8545299999999996E-5</v>
      </c>
      <c r="E3102">
        <v>16384</v>
      </c>
    </row>
    <row r="3103" spans="1:5" x14ac:dyDescent="0.25">
      <c r="A3103">
        <v>3276.6019999999999</v>
      </c>
      <c r="B3103">
        <v>-27.933599999999998</v>
      </c>
      <c r="C3103">
        <v>13.613899999999999</v>
      </c>
      <c r="D3103" s="1">
        <v>1.89543E-4</v>
      </c>
      <c r="E3103">
        <v>16384</v>
      </c>
    </row>
    <row r="3104" spans="1:5" x14ac:dyDescent="0.25">
      <c r="A3104">
        <v>3276.6039999999998</v>
      </c>
      <c r="B3104">
        <v>-27.884799999999998</v>
      </c>
      <c r="C3104">
        <v>14.5243</v>
      </c>
      <c r="D3104" s="1">
        <v>2.7060499999999999E-4</v>
      </c>
      <c r="E3104">
        <v>16384</v>
      </c>
    </row>
    <row r="3105" spans="1:5" x14ac:dyDescent="0.25">
      <c r="A3105">
        <v>3276.6060000000002</v>
      </c>
      <c r="B3105">
        <v>-27.839500000000001</v>
      </c>
      <c r="C3105">
        <v>15.422000000000001</v>
      </c>
      <c r="D3105" s="1">
        <v>5.2452099999999999E-5</v>
      </c>
      <c r="E3105">
        <v>16384</v>
      </c>
    </row>
    <row r="3106" spans="1:5" x14ac:dyDescent="0.25">
      <c r="A3106">
        <v>3276.6080000000002</v>
      </c>
      <c r="B3106">
        <v>-27.789400000000001</v>
      </c>
      <c r="C3106">
        <v>16.343499999999999</v>
      </c>
      <c r="D3106" s="1">
        <v>1.2218999999999999E-4</v>
      </c>
      <c r="E3106">
        <v>16384</v>
      </c>
    </row>
    <row r="3107" spans="1:5" x14ac:dyDescent="0.25">
      <c r="A3107">
        <v>3276.61</v>
      </c>
      <c r="B3107">
        <v>-27.741399999999999</v>
      </c>
      <c r="C3107">
        <v>17.2729</v>
      </c>
      <c r="D3107" s="1">
        <v>1.53184E-4</v>
      </c>
      <c r="E3107">
        <v>16384</v>
      </c>
    </row>
    <row r="3108" spans="1:5" x14ac:dyDescent="0.25">
      <c r="A3108">
        <v>3276.6120000000001</v>
      </c>
      <c r="B3108">
        <v>-27.6891</v>
      </c>
      <c r="C3108">
        <v>18.183</v>
      </c>
      <c r="D3108" s="1">
        <v>5.9068200000000003E-4</v>
      </c>
      <c r="E3108">
        <v>16384</v>
      </c>
    </row>
    <row r="3109" spans="1:5" x14ac:dyDescent="0.25">
      <c r="A3109">
        <v>3276.614</v>
      </c>
      <c r="B3109">
        <v>-27.6449</v>
      </c>
      <c r="C3109">
        <v>19.131900000000002</v>
      </c>
      <c r="D3109" s="1">
        <v>-7.4505799999999994E-5</v>
      </c>
      <c r="E3109">
        <v>16384</v>
      </c>
    </row>
    <row r="3110" spans="1:5" x14ac:dyDescent="0.25">
      <c r="A3110">
        <v>3276.616</v>
      </c>
      <c r="B3110">
        <v>-27.591799999999999</v>
      </c>
      <c r="C3110">
        <v>20.0382</v>
      </c>
      <c r="D3110" s="1">
        <v>3.11136E-4</v>
      </c>
      <c r="E3110">
        <v>16384</v>
      </c>
    </row>
    <row r="3111" spans="1:5" x14ac:dyDescent="0.25">
      <c r="A3111">
        <v>3276.6179999999999</v>
      </c>
      <c r="B3111">
        <v>-27.546900000000001</v>
      </c>
      <c r="C3111">
        <v>20.978000000000002</v>
      </c>
      <c r="D3111" s="1">
        <v>5.6624399999999999E-5</v>
      </c>
      <c r="E3111">
        <v>16384</v>
      </c>
    </row>
    <row r="3112" spans="1:5" x14ac:dyDescent="0.25">
      <c r="A3112">
        <v>3276.62</v>
      </c>
      <c r="B3112">
        <v>-27.4985</v>
      </c>
      <c r="C3112">
        <v>21.849799999999998</v>
      </c>
      <c r="D3112" s="1">
        <v>1.19209E-4</v>
      </c>
      <c r="E3112">
        <v>16384</v>
      </c>
    </row>
    <row r="3113" spans="1:5" x14ac:dyDescent="0.25">
      <c r="A3113">
        <v>3276.6219999999998</v>
      </c>
      <c r="B3113">
        <v>-27.452999999999999</v>
      </c>
      <c r="C3113">
        <v>22.764199999999999</v>
      </c>
      <c r="D3113" s="1">
        <v>2.1636499999999999E-4</v>
      </c>
      <c r="E3113">
        <v>16384</v>
      </c>
    </row>
    <row r="3114" spans="1:5" x14ac:dyDescent="0.25">
      <c r="A3114">
        <v>3276.6239999999998</v>
      </c>
      <c r="B3114">
        <v>-27.404299999999999</v>
      </c>
      <c r="C3114">
        <v>23.633400000000002</v>
      </c>
      <c r="D3114" s="1">
        <v>1.2815E-4</v>
      </c>
      <c r="E3114">
        <v>16384</v>
      </c>
    </row>
    <row r="3115" spans="1:5" x14ac:dyDescent="0.25">
      <c r="A3115">
        <v>3276.6260000000002</v>
      </c>
      <c r="B3115">
        <v>-27.359400000000001</v>
      </c>
      <c r="C3115">
        <v>24.469200000000001</v>
      </c>
      <c r="D3115" s="1">
        <v>2.6285600000000001E-4</v>
      </c>
      <c r="E3115">
        <v>16384</v>
      </c>
    </row>
    <row r="3116" spans="1:5" x14ac:dyDescent="0.25">
      <c r="A3116">
        <v>3276.6280000000002</v>
      </c>
      <c r="B3116">
        <v>-27.316700000000001</v>
      </c>
      <c r="C3116">
        <v>25.316099999999999</v>
      </c>
      <c r="D3116" s="1">
        <v>8.8214900000000001E-5</v>
      </c>
      <c r="E3116">
        <v>16384</v>
      </c>
    </row>
    <row r="3117" spans="1:5" x14ac:dyDescent="0.25">
      <c r="A3117">
        <v>3276.63</v>
      </c>
      <c r="B3117">
        <v>-27.276</v>
      </c>
      <c r="C3117">
        <v>26.082599999999999</v>
      </c>
      <c r="D3117" s="1">
        <v>1.80006E-4</v>
      </c>
      <c r="E3117">
        <v>16384</v>
      </c>
    </row>
    <row r="3118" spans="1:5" x14ac:dyDescent="0.25">
      <c r="A3118">
        <v>3276.6320000000001</v>
      </c>
      <c r="B3118">
        <v>-27.232399999999998</v>
      </c>
      <c r="C3118">
        <v>26.883099999999999</v>
      </c>
      <c r="D3118" s="1">
        <v>6.2704099999999995E-4</v>
      </c>
      <c r="E3118">
        <v>16384</v>
      </c>
    </row>
    <row r="3119" spans="1:5" x14ac:dyDescent="0.25">
      <c r="A3119">
        <v>3276.634</v>
      </c>
      <c r="B3119">
        <v>-27.198</v>
      </c>
      <c r="C3119">
        <v>27.578099999999999</v>
      </c>
      <c r="D3119" s="1">
        <v>1.1801700000000001E-4</v>
      </c>
      <c r="E3119">
        <v>16384</v>
      </c>
    </row>
    <row r="3120" spans="1:5" x14ac:dyDescent="0.25">
      <c r="A3120">
        <v>3276.636</v>
      </c>
      <c r="B3120">
        <v>-27.155799999999999</v>
      </c>
      <c r="C3120">
        <v>28.313199999999998</v>
      </c>
      <c r="D3120" s="1">
        <v>6.8605000000000001E-4</v>
      </c>
      <c r="E3120">
        <v>16384</v>
      </c>
    </row>
    <row r="3121" spans="1:5" x14ac:dyDescent="0.25">
      <c r="A3121">
        <v>3276.6379999999999</v>
      </c>
      <c r="B3121">
        <v>-27.1252</v>
      </c>
      <c r="C3121">
        <v>28.951000000000001</v>
      </c>
      <c r="D3121" s="1">
        <v>3.9398699999999999E-4</v>
      </c>
      <c r="E3121">
        <v>16384</v>
      </c>
    </row>
    <row r="3122" spans="1:5" x14ac:dyDescent="0.25">
      <c r="A3122">
        <v>3276.64</v>
      </c>
      <c r="B3122">
        <v>-27.090800000000002</v>
      </c>
      <c r="C3122">
        <v>29.580200000000001</v>
      </c>
      <c r="D3122" s="1">
        <v>7.4029E-4</v>
      </c>
      <c r="E3122">
        <v>16384</v>
      </c>
    </row>
    <row r="3123" spans="1:5" x14ac:dyDescent="0.25">
      <c r="A3123">
        <v>3276.6419999999998</v>
      </c>
      <c r="B3123">
        <v>-27.066700000000001</v>
      </c>
      <c r="C3123">
        <v>30.149699999999999</v>
      </c>
      <c r="D3123" s="1">
        <v>-1.4156100000000001E-4</v>
      </c>
      <c r="E3123">
        <v>16384</v>
      </c>
    </row>
    <row r="3124" spans="1:5" x14ac:dyDescent="0.25">
      <c r="A3124">
        <v>3276.6439999999998</v>
      </c>
      <c r="B3124">
        <v>-27.0367</v>
      </c>
      <c r="C3124">
        <v>30.669499999999999</v>
      </c>
      <c r="D3124" s="1">
        <v>4.7802899999999999E-4</v>
      </c>
      <c r="E3124">
        <v>16384</v>
      </c>
    </row>
    <row r="3125" spans="1:5" x14ac:dyDescent="0.25">
      <c r="A3125">
        <v>3276.6460000000002</v>
      </c>
      <c r="B3125">
        <v>-27.0108</v>
      </c>
      <c r="C3125">
        <v>31.179500000000001</v>
      </c>
      <c r="D3125" s="1">
        <v>2.4259100000000001E-4</v>
      </c>
      <c r="E3125">
        <v>16384</v>
      </c>
    </row>
    <row r="3126" spans="1:5" x14ac:dyDescent="0.25">
      <c r="A3126">
        <v>3276.6480000000001</v>
      </c>
      <c r="B3126">
        <v>-26.988900000000001</v>
      </c>
      <c r="C3126">
        <v>31.5839</v>
      </c>
      <c r="D3126" s="1">
        <v>5.6624399999999999E-5</v>
      </c>
      <c r="E3126">
        <v>16384</v>
      </c>
    </row>
    <row r="3127" spans="1:5" x14ac:dyDescent="0.25">
      <c r="A3127">
        <v>3276.65</v>
      </c>
      <c r="B3127">
        <v>-26.9682</v>
      </c>
      <c r="C3127">
        <v>32.002800000000001</v>
      </c>
      <c r="D3127" s="1">
        <v>-4.0531200000000003E-5</v>
      </c>
      <c r="E3127">
        <v>16384</v>
      </c>
    </row>
    <row r="3128" spans="1:5" x14ac:dyDescent="0.25">
      <c r="A3128">
        <v>3276.652</v>
      </c>
      <c r="B3128">
        <v>-26.953299999999999</v>
      </c>
      <c r="C3128">
        <v>32.292900000000003</v>
      </c>
      <c r="D3128" s="1">
        <v>1.6689299999999999E-4</v>
      </c>
      <c r="E3128">
        <v>16384</v>
      </c>
    </row>
    <row r="3129" spans="1:5" x14ac:dyDescent="0.25">
      <c r="A3129">
        <v>3276.654</v>
      </c>
      <c r="B3129">
        <v>-26.935600000000001</v>
      </c>
      <c r="C3129">
        <v>32.590000000000003</v>
      </c>
      <c r="D3129" s="1">
        <v>2.4080299999999999E-4</v>
      </c>
      <c r="E3129">
        <v>16384</v>
      </c>
    </row>
    <row r="3130" spans="1:5" x14ac:dyDescent="0.25">
      <c r="A3130">
        <v>3276.6559999999999</v>
      </c>
      <c r="B3130">
        <v>-26.926400000000001</v>
      </c>
      <c r="C3130">
        <v>32.793799999999997</v>
      </c>
      <c r="D3130" s="1">
        <v>1.98483E-4</v>
      </c>
      <c r="E3130">
        <v>16384</v>
      </c>
    </row>
    <row r="3131" spans="1:5" x14ac:dyDescent="0.25">
      <c r="A3131">
        <v>3276.6579999999999</v>
      </c>
      <c r="B3131">
        <v>-26.917899999999999</v>
      </c>
      <c r="C3131">
        <v>32.948500000000003</v>
      </c>
      <c r="D3131" s="1">
        <v>5.5432300000000001E-4</v>
      </c>
      <c r="E3131">
        <v>16384</v>
      </c>
    </row>
    <row r="3132" spans="1:5" x14ac:dyDescent="0.25">
      <c r="A3132">
        <v>3276.66</v>
      </c>
      <c r="B3132">
        <v>-26.916799999999999</v>
      </c>
      <c r="C3132">
        <v>33.040199999999999</v>
      </c>
      <c r="D3132" s="1">
        <v>9.5963499999999997E-5</v>
      </c>
      <c r="E3132">
        <v>16384</v>
      </c>
    </row>
    <row r="3133" spans="1:5" x14ac:dyDescent="0.25">
      <c r="A3133">
        <v>3276.6619999999998</v>
      </c>
      <c r="B3133">
        <v>-26.914999999999999</v>
      </c>
      <c r="C3133">
        <v>33.027799999999999</v>
      </c>
      <c r="D3133" s="1">
        <v>2.563E-5</v>
      </c>
      <c r="E3133">
        <v>16384</v>
      </c>
    </row>
    <row r="3134" spans="1:5" x14ac:dyDescent="0.25">
      <c r="A3134">
        <v>3276.6640000000002</v>
      </c>
      <c r="B3134">
        <v>-26.911999999999999</v>
      </c>
      <c r="C3134">
        <v>33.052799999999998</v>
      </c>
      <c r="D3134" s="1">
        <v>2.7418100000000002E-4</v>
      </c>
      <c r="E3134">
        <v>16384</v>
      </c>
    </row>
    <row r="3135" spans="1:5" x14ac:dyDescent="0.25">
      <c r="A3135">
        <v>3276.6660000000002</v>
      </c>
      <c r="B3135">
        <v>-26.9177</v>
      </c>
      <c r="C3135">
        <v>32.939799999999998</v>
      </c>
      <c r="D3135" s="1">
        <v>2.0146399999999999E-4</v>
      </c>
      <c r="E3135">
        <v>16384</v>
      </c>
    </row>
    <row r="3136" spans="1:5" x14ac:dyDescent="0.25">
      <c r="A3136">
        <v>3276.6680000000001</v>
      </c>
      <c r="B3136">
        <v>-26.926300000000001</v>
      </c>
      <c r="C3136">
        <v>32.788800000000002</v>
      </c>
      <c r="D3136" s="1">
        <v>-8.9406999999999996E-7</v>
      </c>
      <c r="E3136">
        <v>16384</v>
      </c>
    </row>
    <row r="3137" spans="1:5" x14ac:dyDescent="0.25">
      <c r="A3137">
        <v>3276.67</v>
      </c>
      <c r="B3137">
        <v>-26.9377</v>
      </c>
      <c r="C3137">
        <v>32.567399999999999</v>
      </c>
      <c r="D3137" s="1">
        <v>2.41995E-4</v>
      </c>
      <c r="E3137">
        <v>16384</v>
      </c>
    </row>
    <row r="3138" spans="1:5" x14ac:dyDescent="0.25">
      <c r="A3138">
        <v>3276.672</v>
      </c>
      <c r="B3138">
        <v>-26.947199999999999</v>
      </c>
      <c r="C3138">
        <v>32.296399999999998</v>
      </c>
      <c r="D3138" s="1">
        <v>1.4483899999999999E-4</v>
      </c>
      <c r="E3138">
        <v>16384</v>
      </c>
    </row>
    <row r="3139" spans="1:5" x14ac:dyDescent="0.25">
      <c r="A3139">
        <v>3276.674</v>
      </c>
      <c r="B3139">
        <v>-26.967099999999999</v>
      </c>
      <c r="C3139">
        <v>31.9528</v>
      </c>
      <c r="D3139" s="1">
        <v>3.0815600000000002E-4</v>
      </c>
      <c r="E3139">
        <v>16384</v>
      </c>
    </row>
    <row r="3140" spans="1:5" x14ac:dyDescent="0.25">
      <c r="A3140">
        <v>3276.6759999999999</v>
      </c>
      <c r="B3140">
        <v>-26.986000000000001</v>
      </c>
      <c r="C3140">
        <v>31.537299999999998</v>
      </c>
      <c r="D3140" s="1">
        <v>-1.4901200000000001E-5</v>
      </c>
      <c r="E3140">
        <v>16384</v>
      </c>
    </row>
    <row r="3141" spans="1:5" x14ac:dyDescent="0.25">
      <c r="A3141">
        <v>3276.6779999999999</v>
      </c>
      <c r="B3141">
        <v>-27.007999999999999</v>
      </c>
      <c r="C3141">
        <v>31.095400000000001</v>
      </c>
      <c r="D3141" s="1">
        <v>4.39882E-4</v>
      </c>
      <c r="E3141">
        <v>16384</v>
      </c>
    </row>
    <row r="3142" spans="1:5" x14ac:dyDescent="0.25">
      <c r="A3142">
        <v>3276.68</v>
      </c>
      <c r="B3142">
        <v>-27.0334</v>
      </c>
      <c r="C3142">
        <v>30.549600000000002</v>
      </c>
      <c r="D3142" s="1">
        <v>2.5808800000000001E-4</v>
      </c>
      <c r="E3142">
        <v>16384</v>
      </c>
    </row>
    <row r="3143" spans="1:5" x14ac:dyDescent="0.25">
      <c r="A3143">
        <v>3276.6819999999998</v>
      </c>
      <c r="B3143">
        <v>-27.062200000000001</v>
      </c>
      <c r="C3143">
        <v>30.021899999999999</v>
      </c>
      <c r="D3143" s="1">
        <v>2.7656600000000001E-4</v>
      </c>
      <c r="E3143">
        <v>16384</v>
      </c>
    </row>
    <row r="3144" spans="1:5" x14ac:dyDescent="0.25">
      <c r="A3144">
        <v>3276.6840000000002</v>
      </c>
      <c r="B3144">
        <v>-27.091699999999999</v>
      </c>
      <c r="C3144">
        <v>29.379100000000001</v>
      </c>
      <c r="D3144" s="1">
        <v>6.1631200000000004E-4</v>
      </c>
      <c r="E3144">
        <v>16384</v>
      </c>
    </row>
    <row r="3145" spans="1:5" x14ac:dyDescent="0.25">
      <c r="A3145">
        <v>3276.6860000000001</v>
      </c>
      <c r="B3145">
        <v>-27.126899999999999</v>
      </c>
      <c r="C3145">
        <v>28.751100000000001</v>
      </c>
      <c r="D3145" s="1">
        <v>3.94583E-4</v>
      </c>
      <c r="E3145">
        <v>16384</v>
      </c>
    </row>
    <row r="3146" spans="1:5" x14ac:dyDescent="0.25">
      <c r="A3146">
        <v>3276.6880000000001</v>
      </c>
      <c r="B3146">
        <v>-27.159500000000001</v>
      </c>
      <c r="C3146">
        <v>28.044699999999999</v>
      </c>
      <c r="D3146" s="1">
        <v>3.60608E-4</v>
      </c>
      <c r="E3146">
        <v>16384</v>
      </c>
    </row>
    <row r="3147" spans="1:5" x14ac:dyDescent="0.25">
      <c r="A3147">
        <v>3276.69</v>
      </c>
      <c r="B3147">
        <v>-27.195399999999999</v>
      </c>
      <c r="C3147">
        <v>27.319800000000001</v>
      </c>
      <c r="D3147" s="1">
        <v>4.8041300000000001E-4</v>
      </c>
      <c r="E3147">
        <v>16384</v>
      </c>
    </row>
    <row r="3148" spans="1:5" x14ac:dyDescent="0.25">
      <c r="A3148">
        <v>3276.692</v>
      </c>
      <c r="B3148">
        <v>-27.2364</v>
      </c>
      <c r="C3148">
        <v>26.568100000000001</v>
      </c>
      <c r="D3148" s="1">
        <v>5.3644200000000004E-6</v>
      </c>
      <c r="E3148">
        <v>16384</v>
      </c>
    </row>
    <row r="3149" spans="1:5" x14ac:dyDescent="0.25">
      <c r="A3149">
        <v>3276.694</v>
      </c>
      <c r="B3149">
        <v>-27.2742</v>
      </c>
      <c r="C3149">
        <v>25.769500000000001</v>
      </c>
      <c r="D3149" s="1">
        <v>2.31862E-4</v>
      </c>
      <c r="E3149">
        <v>16384</v>
      </c>
    </row>
    <row r="3150" spans="1:5" x14ac:dyDescent="0.25">
      <c r="A3150">
        <v>3276.6959999999999</v>
      </c>
      <c r="B3150">
        <v>-27.314</v>
      </c>
      <c r="C3150">
        <v>24.9513</v>
      </c>
      <c r="D3150" s="1">
        <v>2.13981E-4</v>
      </c>
      <c r="E3150">
        <v>16384</v>
      </c>
    </row>
    <row r="3151" spans="1:5" x14ac:dyDescent="0.25">
      <c r="A3151">
        <v>3276.6979999999999</v>
      </c>
      <c r="B3151">
        <v>-27.359400000000001</v>
      </c>
      <c r="C3151">
        <v>24.0656</v>
      </c>
      <c r="D3151" s="1">
        <v>3.3259400000000002E-4</v>
      </c>
      <c r="E3151">
        <v>16384</v>
      </c>
    </row>
    <row r="3152" spans="1:5" x14ac:dyDescent="0.25">
      <c r="A3152">
        <v>3276.7</v>
      </c>
      <c r="B3152">
        <v>-27.406700000000001</v>
      </c>
      <c r="C3152">
        <v>23.2133</v>
      </c>
      <c r="D3152" s="1">
        <v>-1.8358200000000001E-4</v>
      </c>
      <c r="E3152">
        <v>16384</v>
      </c>
    </row>
    <row r="3153" spans="1:5" x14ac:dyDescent="0.25">
      <c r="A3153">
        <v>3276.7020000000002</v>
      </c>
      <c r="B3153">
        <v>-27.450600000000001</v>
      </c>
      <c r="C3153">
        <v>22.288499999999999</v>
      </c>
      <c r="D3153" s="1">
        <v>3.3259400000000002E-4</v>
      </c>
      <c r="E3153">
        <v>16384</v>
      </c>
    </row>
    <row r="3154" spans="1:5" x14ac:dyDescent="0.25">
      <c r="A3154">
        <v>3276.7040000000002</v>
      </c>
      <c r="B3154">
        <v>-27.4953</v>
      </c>
      <c r="C3154">
        <v>21.411899999999999</v>
      </c>
      <c r="D3154" s="1">
        <v>3.1948099999999999E-4</v>
      </c>
      <c r="E3154">
        <v>16384</v>
      </c>
    </row>
    <row r="3155" spans="1:5" x14ac:dyDescent="0.25">
      <c r="A3155">
        <v>3276.7060000000001</v>
      </c>
      <c r="B3155">
        <v>-27.5474</v>
      </c>
      <c r="C3155">
        <v>20.483799999999999</v>
      </c>
      <c r="D3155" s="1">
        <v>-1.6421099999999999E-4</v>
      </c>
      <c r="E3155">
        <v>16384</v>
      </c>
    </row>
    <row r="3156" spans="1:5" x14ac:dyDescent="0.25">
      <c r="A3156">
        <v>3276.7080000000001</v>
      </c>
      <c r="B3156">
        <v>-27.593399999999999</v>
      </c>
      <c r="C3156">
        <v>19.584599999999998</v>
      </c>
      <c r="D3156" s="1">
        <v>2.29478E-4</v>
      </c>
      <c r="E3156">
        <v>16384</v>
      </c>
    </row>
    <row r="3157" spans="1:5" x14ac:dyDescent="0.25">
      <c r="A3157">
        <v>3276.71</v>
      </c>
      <c r="B3157">
        <v>-27.642299999999999</v>
      </c>
      <c r="C3157">
        <v>18.662500000000001</v>
      </c>
      <c r="D3157" s="1">
        <v>1.9669499999999999E-5</v>
      </c>
      <c r="E3157">
        <v>16384</v>
      </c>
    </row>
    <row r="3158" spans="1:5" x14ac:dyDescent="0.25">
      <c r="A3158">
        <v>3276.712</v>
      </c>
      <c r="B3158">
        <v>-27.6874</v>
      </c>
      <c r="C3158">
        <v>17.737300000000001</v>
      </c>
      <c r="D3158" s="1">
        <v>2.6881700000000003E-4</v>
      </c>
      <c r="E3158">
        <v>16384</v>
      </c>
    </row>
    <row r="3159" spans="1:5" x14ac:dyDescent="0.25">
      <c r="A3159">
        <v>3276.7139999999999</v>
      </c>
      <c r="B3159">
        <v>-27.738600000000002</v>
      </c>
      <c r="C3159">
        <v>16.844899999999999</v>
      </c>
      <c r="D3159" s="1">
        <v>-5.5849600000000001E-4</v>
      </c>
      <c r="E3159">
        <v>16384</v>
      </c>
    </row>
    <row r="3160" spans="1:5" x14ac:dyDescent="0.25">
      <c r="A3160">
        <v>3276.7159999999999</v>
      </c>
      <c r="B3160">
        <v>-27.787400000000002</v>
      </c>
      <c r="C3160">
        <v>15.9017</v>
      </c>
      <c r="D3160" s="1">
        <v>1.19209E-4</v>
      </c>
      <c r="E3160">
        <v>16384</v>
      </c>
    </row>
    <row r="3161" spans="1:5" x14ac:dyDescent="0.25">
      <c r="A3161">
        <v>3276.7179999999998</v>
      </c>
      <c r="B3161">
        <v>-27.8385</v>
      </c>
      <c r="C3161">
        <v>15.036199999999999</v>
      </c>
      <c r="D3161" s="1">
        <v>2.3126599999999999E-4</v>
      </c>
      <c r="E3161">
        <v>16384</v>
      </c>
    </row>
    <row r="3162" spans="1:5" x14ac:dyDescent="0.25">
      <c r="A3162">
        <v>3276.72</v>
      </c>
      <c r="B3162">
        <v>-27.8842</v>
      </c>
      <c r="C3162">
        <v>14.1182</v>
      </c>
      <c r="D3162" s="1">
        <v>6.1392799999999999E-5</v>
      </c>
      <c r="E3162">
        <v>16384</v>
      </c>
    </row>
    <row r="3163" spans="1:5" x14ac:dyDescent="0.25">
      <c r="A3163">
        <v>3276.7220000000002</v>
      </c>
      <c r="B3163">
        <v>-27.9297</v>
      </c>
      <c r="C3163">
        <v>13.283200000000001</v>
      </c>
      <c r="D3163" s="1">
        <v>3.6597300000000001E-4</v>
      </c>
      <c r="E3163">
        <v>16384</v>
      </c>
    </row>
    <row r="3164" spans="1:5" x14ac:dyDescent="0.25">
      <c r="A3164">
        <v>3276.7240000000002</v>
      </c>
      <c r="B3164">
        <v>-27.973700000000001</v>
      </c>
      <c r="C3164">
        <v>12.396000000000001</v>
      </c>
      <c r="D3164" s="1">
        <v>4.4584300000000002E-4</v>
      </c>
      <c r="E3164">
        <v>16384</v>
      </c>
    </row>
    <row r="3165" spans="1:5" x14ac:dyDescent="0.25">
      <c r="A3165">
        <v>3276.7260000000001</v>
      </c>
      <c r="B3165">
        <v>-28.018999999999998</v>
      </c>
      <c r="C3165">
        <v>11.591100000000001</v>
      </c>
      <c r="D3165" s="1">
        <v>4.1186800000000002E-4</v>
      </c>
      <c r="E3165">
        <v>16384</v>
      </c>
    </row>
    <row r="3166" spans="1:5" x14ac:dyDescent="0.25">
      <c r="A3166">
        <v>3276.7280000000001</v>
      </c>
      <c r="B3166">
        <v>-28.066199999999998</v>
      </c>
      <c r="C3166">
        <v>10.7689</v>
      </c>
      <c r="D3166" s="1">
        <v>1.2517000000000001E-5</v>
      </c>
      <c r="E3166">
        <v>16384</v>
      </c>
    </row>
    <row r="3167" spans="1:5" x14ac:dyDescent="0.25">
      <c r="A3167">
        <v>3276.73</v>
      </c>
      <c r="B3167">
        <v>-28.108599999999999</v>
      </c>
      <c r="C3167">
        <v>10.005100000000001</v>
      </c>
      <c r="D3167" s="1">
        <v>4.9531499999999997E-4</v>
      </c>
      <c r="E3167">
        <v>16384</v>
      </c>
    </row>
    <row r="3168" spans="1:5" x14ac:dyDescent="0.25">
      <c r="A3168">
        <v>3276.732</v>
      </c>
      <c r="B3168">
        <v>-28.153300000000002</v>
      </c>
      <c r="C3168">
        <v>9.2562200000000008</v>
      </c>
      <c r="D3168" s="1">
        <v>-3.06964E-5</v>
      </c>
      <c r="E3168">
        <v>16384</v>
      </c>
    </row>
    <row r="3169" spans="1:5" x14ac:dyDescent="0.25">
      <c r="A3169">
        <v>3276.7339999999999</v>
      </c>
      <c r="B3169">
        <v>-28.190999999999999</v>
      </c>
      <c r="C3169">
        <v>8.5315600000000007</v>
      </c>
      <c r="D3169" s="1">
        <v>-2.3633200000000001E-4</v>
      </c>
      <c r="E3169">
        <v>16384</v>
      </c>
    </row>
    <row r="3170" spans="1:5" x14ac:dyDescent="0.25">
      <c r="A3170">
        <v>3276.7359999999999</v>
      </c>
      <c r="B3170">
        <v>-28.2317</v>
      </c>
      <c r="C3170">
        <v>7.8614800000000002</v>
      </c>
      <c r="D3170" s="1">
        <v>-4.5239899999999998E-4</v>
      </c>
      <c r="E3170">
        <v>16384</v>
      </c>
    </row>
    <row r="3171" spans="1:5" x14ac:dyDescent="0.25">
      <c r="A3171">
        <v>3276.7379999999998</v>
      </c>
      <c r="B3171">
        <v>-28.2636</v>
      </c>
      <c r="C3171">
        <v>7.2040699999999998</v>
      </c>
      <c r="D3171" s="1">
        <v>2.41399E-4</v>
      </c>
      <c r="E3171">
        <v>16384</v>
      </c>
    </row>
    <row r="3172" spans="1:5" x14ac:dyDescent="0.25">
      <c r="A3172">
        <v>3276.74</v>
      </c>
      <c r="B3172">
        <v>-28.2989</v>
      </c>
      <c r="C3172">
        <v>6.6584899999999996</v>
      </c>
      <c r="D3172" s="1">
        <v>1.2934200000000001E-4</v>
      </c>
      <c r="E3172">
        <v>16384</v>
      </c>
    </row>
    <row r="3173" spans="1:5" x14ac:dyDescent="0.25">
      <c r="A3173">
        <v>3276.7420000000002</v>
      </c>
      <c r="B3173">
        <v>-28.329799999999999</v>
      </c>
      <c r="C3173">
        <v>6.0843100000000003</v>
      </c>
      <c r="D3173" s="1">
        <v>1.62125E-4</v>
      </c>
      <c r="E3173">
        <v>16384</v>
      </c>
    </row>
    <row r="3174" spans="1:5" x14ac:dyDescent="0.25">
      <c r="A3174">
        <v>3276.7440000000001</v>
      </c>
      <c r="B3174">
        <v>-28.355</v>
      </c>
      <c r="C3174">
        <v>5.6288200000000002</v>
      </c>
      <c r="D3174" s="1">
        <v>3.1769300000000002E-4</v>
      </c>
      <c r="E3174">
        <v>16384</v>
      </c>
    </row>
    <row r="3175" spans="1:5" x14ac:dyDescent="0.25">
      <c r="A3175">
        <v>3276.7460000000001</v>
      </c>
      <c r="B3175">
        <v>-28.382000000000001</v>
      </c>
      <c r="C3175">
        <v>5.1296999999999997</v>
      </c>
      <c r="D3175" s="1">
        <v>-1.06394E-4</v>
      </c>
      <c r="E3175">
        <v>16384</v>
      </c>
    </row>
    <row r="3176" spans="1:5" x14ac:dyDescent="0.25">
      <c r="A3176">
        <v>3276.748</v>
      </c>
      <c r="B3176">
        <v>-28.400600000000001</v>
      </c>
      <c r="C3176">
        <v>4.7495500000000002</v>
      </c>
      <c r="D3176" s="1">
        <v>4.79817E-4</v>
      </c>
      <c r="E3176">
        <v>16384</v>
      </c>
    </row>
    <row r="3177" spans="1:5" x14ac:dyDescent="0.25">
      <c r="A3177">
        <v>3276.75</v>
      </c>
      <c r="B3177">
        <v>-28.421800000000001</v>
      </c>
      <c r="C3177">
        <v>4.3704000000000001</v>
      </c>
      <c r="D3177" s="1">
        <v>2.8967899999999999E-4</v>
      </c>
      <c r="E3177">
        <v>16384</v>
      </c>
    </row>
    <row r="3178" spans="1:5" x14ac:dyDescent="0.25">
      <c r="A3178">
        <v>3276.752</v>
      </c>
      <c r="B3178">
        <v>-28.4467</v>
      </c>
      <c r="C3178">
        <v>4.0610299999999997</v>
      </c>
      <c r="D3178" s="1">
        <v>-2.4318699999999999E-4</v>
      </c>
      <c r="E3178">
        <v>16384</v>
      </c>
    </row>
    <row r="3179" spans="1:5" x14ac:dyDescent="0.25">
      <c r="A3179">
        <v>3276.7539999999999</v>
      </c>
      <c r="B3179">
        <v>-28.459800000000001</v>
      </c>
      <c r="C3179">
        <v>3.79854</v>
      </c>
      <c r="D3179" s="1">
        <v>-1.2218999999999999E-5</v>
      </c>
      <c r="E3179">
        <v>16384</v>
      </c>
    </row>
    <row r="3180" spans="1:5" x14ac:dyDescent="0.25">
      <c r="A3180">
        <v>3276.7559999999999</v>
      </c>
      <c r="B3180">
        <v>-28.4682</v>
      </c>
      <c r="C3180">
        <v>3.5886499999999999</v>
      </c>
      <c r="D3180" s="1">
        <v>4.5836E-4</v>
      </c>
      <c r="E3180">
        <v>16384</v>
      </c>
    </row>
    <row r="3181" spans="1:5" x14ac:dyDescent="0.25">
      <c r="A3181">
        <v>3276.7579999999998</v>
      </c>
      <c r="B3181">
        <v>-28.4758</v>
      </c>
      <c r="C3181">
        <v>3.45526</v>
      </c>
      <c r="D3181" s="1">
        <v>2.6106799999999999E-4</v>
      </c>
      <c r="E3181">
        <v>16384</v>
      </c>
    </row>
    <row r="3182" spans="1:5" x14ac:dyDescent="0.25">
      <c r="A3182">
        <v>3276.76</v>
      </c>
      <c r="B3182">
        <v>-28.484000000000002</v>
      </c>
      <c r="C3182">
        <v>3.3359800000000002</v>
      </c>
      <c r="D3182" s="1">
        <v>3.30806E-4</v>
      </c>
      <c r="E3182">
        <v>16384</v>
      </c>
    </row>
    <row r="3183" spans="1:5" x14ac:dyDescent="0.25">
      <c r="A3183">
        <v>3276.7620000000002</v>
      </c>
      <c r="B3183">
        <v>-28.485199999999999</v>
      </c>
      <c r="C3183">
        <v>3.3329599999999999</v>
      </c>
      <c r="D3183" s="1">
        <v>3.8206600000000002E-4</v>
      </c>
      <c r="E3183">
        <v>16384</v>
      </c>
    </row>
    <row r="3184" spans="1:5" x14ac:dyDescent="0.25">
      <c r="A3184">
        <v>3276.7640000000001</v>
      </c>
      <c r="B3184">
        <v>-28.484300000000001</v>
      </c>
      <c r="C3184">
        <v>3.3089</v>
      </c>
      <c r="D3184" s="1">
        <v>3.0696400000000001E-4</v>
      </c>
      <c r="E3184">
        <v>16384</v>
      </c>
    </row>
    <row r="3185" spans="1:5" x14ac:dyDescent="0.25">
      <c r="A3185">
        <v>3276.7660000000001</v>
      </c>
      <c r="B3185">
        <v>-28.483899999999998</v>
      </c>
      <c r="C3185">
        <v>3.4117000000000002</v>
      </c>
      <c r="D3185" s="1">
        <v>2.5570399999999999E-4</v>
      </c>
      <c r="E3185">
        <v>16384</v>
      </c>
    </row>
    <row r="3186" spans="1:5" x14ac:dyDescent="0.25">
      <c r="A3186">
        <v>3276.768</v>
      </c>
      <c r="B3186">
        <v>-28.4785</v>
      </c>
      <c r="C3186">
        <v>3.5496599999999998</v>
      </c>
      <c r="D3186" s="1">
        <v>1.9073500000000001E-4</v>
      </c>
      <c r="E3186">
        <v>16384</v>
      </c>
    </row>
    <row r="3187" spans="1:5" x14ac:dyDescent="0.25">
      <c r="A3187">
        <v>3276.77</v>
      </c>
      <c r="B3187">
        <v>-28.4678</v>
      </c>
      <c r="C3187">
        <v>3.7479300000000002</v>
      </c>
      <c r="D3187" s="1">
        <v>-7.6890000000000004E-5</v>
      </c>
      <c r="E3187">
        <v>16384</v>
      </c>
    </row>
    <row r="3188" spans="1:5" x14ac:dyDescent="0.25">
      <c r="A3188">
        <v>3276.7719999999999</v>
      </c>
      <c r="B3188">
        <v>-28.453700000000001</v>
      </c>
      <c r="C3188">
        <v>4.0069100000000004</v>
      </c>
      <c r="D3188" s="1">
        <v>2.0802E-4</v>
      </c>
      <c r="E3188">
        <v>16384</v>
      </c>
    </row>
    <row r="3189" spans="1:5" x14ac:dyDescent="0.25">
      <c r="A3189">
        <v>3276.7739999999999</v>
      </c>
      <c r="B3189">
        <v>-28.433900000000001</v>
      </c>
      <c r="C3189">
        <v>4.3339499999999997</v>
      </c>
      <c r="D3189" s="1">
        <v>2.4914700000000002E-4</v>
      </c>
      <c r="E3189">
        <v>16384</v>
      </c>
    </row>
    <row r="3190" spans="1:5" x14ac:dyDescent="0.25">
      <c r="A3190">
        <v>3276.7759999999998</v>
      </c>
      <c r="B3190">
        <v>-28.412400000000002</v>
      </c>
      <c r="C3190">
        <v>4.7127800000000004</v>
      </c>
      <c r="D3190" s="1">
        <v>5.3644200000000004E-6</v>
      </c>
      <c r="E3190">
        <v>16384</v>
      </c>
    </row>
    <row r="3191" spans="1:5" x14ac:dyDescent="0.25">
      <c r="A3191">
        <v>3276.7779999999998</v>
      </c>
      <c r="B3191">
        <v>-28.388200000000001</v>
      </c>
      <c r="C3191">
        <v>5.1321199999999996</v>
      </c>
      <c r="D3191" s="1">
        <v>2.90871E-4</v>
      </c>
      <c r="E3191">
        <v>16384</v>
      </c>
    </row>
    <row r="3192" spans="1:5" x14ac:dyDescent="0.25">
      <c r="A3192">
        <v>3276.78</v>
      </c>
      <c r="B3192">
        <v>-28.3643</v>
      </c>
      <c r="C3192">
        <v>5.6381800000000002</v>
      </c>
      <c r="D3192" s="1">
        <v>2.26498E-4</v>
      </c>
      <c r="E3192">
        <v>16384</v>
      </c>
    </row>
    <row r="3193" spans="1:5" x14ac:dyDescent="0.25">
      <c r="A3193">
        <v>3276.7820000000002</v>
      </c>
      <c r="B3193">
        <v>-28.336200000000002</v>
      </c>
      <c r="C3193">
        <v>6.1508399999999996</v>
      </c>
      <c r="D3193" s="1">
        <v>-2.0652999999999999E-4</v>
      </c>
      <c r="E3193">
        <v>16384</v>
      </c>
    </row>
    <row r="3194" spans="1:5" x14ac:dyDescent="0.25">
      <c r="A3194">
        <v>3276.7840000000001</v>
      </c>
      <c r="B3194">
        <v>-28.303899999999999</v>
      </c>
      <c r="C3194">
        <v>6.73529</v>
      </c>
      <c r="D3194" s="1">
        <v>-1.67787E-4</v>
      </c>
      <c r="E3194">
        <v>16384</v>
      </c>
    </row>
    <row r="3195" spans="1:5" x14ac:dyDescent="0.25">
      <c r="A3195">
        <v>3276.7860000000001</v>
      </c>
      <c r="B3195">
        <v>-28.270099999999999</v>
      </c>
      <c r="C3195">
        <v>7.3440599999999998</v>
      </c>
      <c r="D3195" s="1">
        <v>4.3809399999999998E-4</v>
      </c>
      <c r="E3195">
        <v>16384</v>
      </c>
    </row>
    <row r="3196" spans="1:5" x14ac:dyDescent="0.25">
      <c r="A3196">
        <v>3276.788</v>
      </c>
      <c r="B3196">
        <v>-28.234100000000002</v>
      </c>
      <c r="C3196">
        <v>8.0377299999999998</v>
      </c>
      <c r="D3196" s="1">
        <v>1.04904E-4</v>
      </c>
      <c r="E3196">
        <v>16384</v>
      </c>
    </row>
    <row r="3197" spans="1:5" x14ac:dyDescent="0.25">
      <c r="A3197">
        <v>3276.79</v>
      </c>
      <c r="B3197">
        <v>-28.1965</v>
      </c>
      <c r="C3197">
        <v>8.7210199999999993</v>
      </c>
      <c r="D3197" s="1">
        <v>-2.3037200000000001E-4</v>
      </c>
      <c r="E3197">
        <v>16384</v>
      </c>
    </row>
    <row r="3198" spans="1:5" x14ac:dyDescent="0.25">
      <c r="A3198">
        <v>3276.7919999999999</v>
      </c>
      <c r="B3198">
        <v>-28.154299999999999</v>
      </c>
      <c r="C3198">
        <v>9.4700699999999998</v>
      </c>
      <c r="D3198" s="1">
        <v>-5.0067900000000002E-5</v>
      </c>
      <c r="E3198">
        <v>16384</v>
      </c>
    </row>
    <row r="3199" spans="1:5" x14ac:dyDescent="0.25">
      <c r="A3199">
        <v>3276.7939999999999</v>
      </c>
      <c r="B3199">
        <v>-28.1157</v>
      </c>
      <c r="C3199">
        <v>10.2492</v>
      </c>
      <c r="D3199" s="1">
        <v>1.2695800000000001E-4</v>
      </c>
      <c r="E3199">
        <v>16384</v>
      </c>
    </row>
    <row r="3200" spans="1:5" x14ac:dyDescent="0.25">
      <c r="A3200">
        <v>3276.7959999999998</v>
      </c>
      <c r="B3200">
        <v>-28.067499999999999</v>
      </c>
      <c r="C3200">
        <v>11.0349</v>
      </c>
      <c r="D3200" s="1">
        <v>7.7784100000000004E-4</v>
      </c>
      <c r="E3200">
        <v>16384</v>
      </c>
    </row>
    <row r="3201" spans="1:5" x14ac:dyDescent="0.25">
      <c r="A3201">
        <v>3276.7979999999998</v>
      </c>
      <c r="B3201">
        <v>-28.026599999999998</v>
      </c>
      <c r="C3201">
        <v>11.882400000000001</v>
      </c>
      <c r="D3201" s="1">
        <v>2.3961100000000001E-4</v>
      </c>
      <c r="E3201">
        <v>16384</v>
      </c>
    </row>
    <row r="3202" spans="1:5" x14ac:dyDescent="0.25">
      <c r="A3202">
        <v>4095.8</v>
      </c>
      <c r="B3202">
        <v>-27.974599999999999</v>
      </c>
      <c r="C3202">
        <v>12.714</v>
      </c>
      <c r="D3202" s="1">
        <v>3.45707E-4</v>
      </c>
      <c r="E3202">
        <v>20480</v>
      </c>
    </row>
    <row r="3203" spans="1:5" x14ac:dyDescent="0.25">
      <c r="A3203">
        <v>4095.8020000000001</v>
      </c>
      <c r="B3203">
        <v>-27.9284</v>
      </c>
      <c r="C3203">
        <v>13.59</v>
      </c>
      <c r="D3203" s="1">
        <v>-8.9704999999999996E-5</v>
      </c>
      <c r="E3203">
        <v>20480</v>
      </c>
    </row>
    <row r="3204" spans="1:5" x14ac:dyDescent="0.25">
      <c r="A3204">
        <v>4095.8040000000001</v>
      </c>
      <c r="B3204">
        <v>-27.878799999999998</v>
      </c>
      <c r="C3204">
        <v>14.5015</v>
      </c>
      <c r="D3204" s="1">
        <v>-4.7981700000000002E-5</v>
      </c>
      <c r="E3204">
        <v>20480</v>
      </c>
    </row>
    <row r="3205" spans="1:5" x14ac:dyDescent="0.25">
      <c r="A3205">
        <v>4095.806</v>
      </c>
      <c r="B3205">
        <v>-27.834499999999998</v>
      </c>
      <c r="C3205">
        <v>15.3949</v>
      </c>
      <c r="D3205" s="1">
        <v>-6.4671000000000005E-5</v>
      </c>
      <c r="E3205">
        <v>20480</v>
      </c>
    </row>
    <row r="3206" spans="1:5" x14ac:dyDescent="0.25">
      <c r="A3206">
        <v>4095.808</v>
      </c>
      <c r="B3206">
        <v>-27.781099999999999</v>
      </c>
      <c r="C3206">
        <v>16.343599999999999</v>
      </c>
      <c r="D3206" s="1">
        <v>-7.4803799999999997E-5</v>
      </c>
      <c r="E3206">
        <v>20480</v>
      </c>
    </row>
    <row r="3207" spans="1:5" x14ac:dyDescent="0.25">
      <c r="A3207">
        <v>4095.81</v>
      </c>
      <c r="B3207">
        <v>-27.729600000000001</v>
      </c>
      <c r="C3207">
        <v>17.235499999999998</v>
      </c>
      <c r="D3207" s="1">
        <v>5.2571300000000003E-4</v>
      </c>
      <c r="E3207">
        <v>20480</v>
      </c>
    </row>
    <row r="3208" spans="1:5" x14ac:dyDescent="0.25">
      <c r="A3208">
        <v>4095.8119999999999</v>
      </c>
      <c r="B3208">
        <v>-27.6858</v>
      </c>
      <c r="C3208">
        <v>18.192599999999999</v>
      </c>
      <c r="D3208" s="1">
        <v>-2.7984400000000001E-4</v>
      </c>
      <c r="E3208">
        <v>20480</v>
      </c>
    </row>
    <row r="3209" spans="1:5" x14ac:dyDescent="0.25">
      <c r="A3209">
        <v>4095.8139999999999</v>
      </c>
      <c r="B3209">
        <v>-27.635300000000001</v>
      </c>
      <c r="C3209">
        <v>19.104900000000001</v>
      </c>
      <c r="D3209" s="1">
        <v>9.1791200000000003E-5</v>
      </c>
      <c r="E3209">
        <v>20480</v>
      </c>
    </row>
    <row r="3210" spans="1:5" x14ac:dyDescent="0.25">
      <c r="A3210">
        <v>4095.8159999999998</v>
      </c>
      <c r="B3210">
        <v>-27.587800000000001</v>
      </c>
      <c r="C3210">
        <v>20.037400000000002</v>
      </c>
      <c r="D3210" s="1">
        <v>3.79682E-4</v>
      </c>
      <c r="E3210">
        <v>20480</v>
      </c>
    </row>
    <row r="3211" spans="1:5" x14ac:dyDescent="0.25">
      <c r="A3211">
        <v>4095.8180000000002</v>
      </c>
      <c r="B3211">
        <v>-27.539400000000001</v>
      </c>
      <c r="C3211">
        <v>20.949200000000001</v>
      </c>
      <c r="D3211" s="1">
        <v>2.7239300000000001E-4</v>
      </c>
      <c r="E3211">
        <v>20480</v>
      </c>
    </row>
    <row r="3212" spans="1:5" x14ac:dyDescent="0.25">
      <c r="A3212">
        <v>4095.82</v>
      </c>
      <c r="B3212">
        <v>-27.494700000000002</v>
      </c>
      <c r="C3212">
        <v>21.848500000000001</v>
      </c>
      <c r="D3212" s="1">
        <v>1.70469E-4</v>
      </c>
      <c r="E3212">
        <v>20480</v>
      </c>
    </row>
    <row r="3213" spans="1:5" x14ac:dyDescent="0.25">
      <c r="A3213">
        <v>4095.8220000000001</v>
      </c>
      <c r="B3213">
        <v>-27.4421</v>
      </c>
      <c r="C3213">
        <v>22.754899999999999</v>
      </c>
      <c r="D3213" s="1">
        <v>3.4391899999999998E-4</v>
      </c>
      <c r="E3213">
        <v>20480</v>
      </c>
    </row>
    <row r="3214" spans="1:5" x14ac:dyDescent="0.25">
      <c r="A3214">
        <v>4095.8240000000001</v>
      </c>
      <c r="B3214">
        <v>-27.396799999999999</v>
      </c>
      <c r="C3214">
        <v>23.599599999999999</v>
      </c>
      <c r="D3214" s="1">
        <v>2.71797E-4</v>
      </c>
      <c r="E3214">
        <v>20480</v>
      </c>
    </row>
    <row r="3215" spans="1:5" x14ac:dyDescent="0.25">
      <c r="A3215">
        <v>4095.826</v>
      </c>
      <c r="B3215">
        <v>-27.3538</v>
      </c>
      <c r="C3215">
        <v>24.474900000000002</v>
      </c>
      <c r="D3215" s="1">
        <v>-2.9504300000000001E-5</v>
      </c>
      <c r="E3215">
        <v>20480</v>
      </c>
    </row>
    <row r="3216" spans="1:5" x14ac:dyDescent="0.25">
      <c r="A3216">
        <v>4095.828</v>
      </c>
      <c r="B3216">
        <v>-27.3095</v>
      </c>
      <c r="C3216">
        <v>25.276599999999998</v>
      </c>
      <c r="D3216" s="1">
        <v>1.8119800000000001E-4</v>
      </c>
      <c r="E3216">
        <v>20480</v>
      </c>
    </row>
    <row r="3217" spans="1:5" x14ac:dyDescent="0.25">
      <c r="A3217">
        <v>4095.83</v>
      </c>
      <c r="B3217">
        <v>-27.2698</v>
      </c>
      <c r="C3217">
        <v>26.1052</v>
      </c>
      <c r="D3217" s="1">
        <v>-3.0756000000000002E-4</v>
      </c>
      <c r="E3217">
        <v>20480</v>
      </c>
    </row>
    <row r="3218" spans="1:5" x14ac:dyDescent="0.25">
      <c r="A3218">
        <v>4095.8319999999999</v>
      </c>
      <c r="B3218">
        <v>-27.226400000000002</v>
      </c>
      <c r="C3218">
        <v>26.850100000000001</v>
      </c>
      <c r="D3218" s="1">
        <v>5.1677199999999998E-4</v>
      </c>
      <c r="E3218">
        <v>20480</v>
      </c>
    </row>
    <row r="3219" spans="1:5" x14ac:dyDescent="0.25">
      <c r="A3219">
        <v>4095.8339999999998</v>
      </c>
      <c r="B3219">
        <v>-27.190200000000001</v>
      </c>
      <c r="C3219">
        <v>27.580300000000001</v>
      </c>
      <c r="D3219" s="1">
        <v>3.8325799999999998E-4</v>
      </c>
      <c r="E3219">
        <v>20480</v>
      </c>
    </row>
    <row r="3220" spans="1:5" x14ac:dyDescent="0.25">
      <c r="A3220">
        <v>4095.8359999999998</v>
      </c>
      <c r="B3220">
        <v>-27.1508</v>
      </c>
      <c r="C3220">
        <v>28.292000000000002</v>
      </c>
      <c r="D3220" s="1">
        <v>2.2649800000000001E-5</v>
      </c>
      <c r="E3220">
        <v>20480</v>
      </c>
    </row>
    <row r="3221" spans="1:5" x14ac:dyDescent="0.25">
      <c r="A3221">
        <v>4095.8380000000002</v>
      </c>
      <c r="B3221">
        <v>-27.118600000000001</v>
      </c>
      <c r="C3221">
        <v>28.9267</v>
      </c>
      <c r="D3221" s="1">
        <v>-1.7195900000000001E-4</v>
      </c>
      <c r="E3221">
        <v>20480</v>
      </c>
    </row>
    <row r="3222" spans="1:5" x14ac:dyDescent="0.25">
      <c r="A3222">
        <v>4095.84</v>
      </c>
      <c r="B3222">
        <v>-27.090299999999999</v>
      </c>
      <c r="C3222">
        <v>29.561499999999999</v>
      </c>
      <c r="D3222" s="1">
        <v>-3.0100299999999999E-4</v>
      </c>
      <c r="E3222">
        <v>20480</v>
      </c>
    </row>
    <row r="3223" spans="1:5" x14ac:dyDescent="0.25">
      <c r="A3223">
        <v>4095.8420000000001</v>
      </c>
      <c r="B3223">
        <v>-27.0564</v>
      </c>
      <c r="C3223">
        <v>30.1098</v>
      </c>
      <c r="D3223" s="1">
        <v>3.4332299999999998E-4</v>
      </c>
      <c r="E3223">
        <v>20480</v>
      </c>
    </row>
    <row r="3224" spans="1:5" x14ac:dyDescent="0.25">
      <c r="A3224">
        <v>4095.8440000000001</v>
      </c>
      <c r="B3224">
        <v>-27.027899999999999</v>
      </c>
      <c r="C3224">
        <v>30.676200000000001</v>
      </c>
      <c r="D3224" s="1">
        <v>3.5703200000000002E-4</v>
      </c>
      <c r="E3224">
        <v>20480</v>
      </c>
    </row>
    <row r="3225" spans="1:5" x14ac:dyDescent="0.25">
      <c r="A3225">
        <v>4095.846</v>
      </c>
      <c r="B3225">
        <v>-27.0044</v>
      </c>
      <c r="C3225">
        <v>31.131399999999999</v>
      </c>
      <c r="D3225" s="1">
        <v>-2.0384799999999999E-4</v>
      </c>
      <c r="E3225">
        <v>20480</v>
      </c>
    </row>
    <row r="3226" spans="1:5" x14ac:dyDescent="0.25">
      <c r="A3226">
        <v>4095.848</v>
      </c>
      <c r="B3226">
        <v>-26.984000000000002</v>
      </c>
      <c r="C3226">
        <v>31.597000000000001</v>
      </c>
      <c r="D3226" s="1">
        <v>1.6033700000000001E-4</v>
      </c>
      <c r="E3226">
        <v>20480</v>
      </c>
    </row>
    <row r="3227" spans="1:5" x14ac:dyDescent="0.25">
      <c r="A3227">
        <v>4095.85</v>
      </c>
      <c r="B3227">
        <v>-26.9617</v>
      </c>
      <c r="C3227">
        <v>31.968499999999999</v>
      </c>
      <c r="D3227" s="1">
        <v>-1.98185E-4</v>
      </c>
      <c r="E3227">
        <v>20480</v>
      </c>
    </row>
    <row r="3228" spans="1:5" x14ac:dyDescent="0.25">
      <c r="A3228">
        <v>4095.8519999999999</v>
      </c>
      <c r="B3228">
        <v>-26.944400000000002</v>
      </c>
      <c r="C3228">
        <v>32.296900000000001</v>
      </c>
      <c r="D3228" s="1">
        <v>9.2983299999999995E-5</v>
      </c>
      <c r="E3228">
        <v>20480</v>
      </c>
    </row>
    <row r="3229" spans="1:5" x14ac:dyDescent="0.25">
      <c r="A3229">
        <v>4095.8539999999998</v>
      </c>
      <c r="B3229">
        <v>-26.9316</v>
      </c>
      <c r="C3229">
        <v>32.585799999999999</v>
      </c>
      <c r="D3229" s="1">
        <v>-1.8537E-4</v>
      </c>
      <c r="E3229">
        <v>20480</v>
      </c>
    </row>
    <row r="3230" spans="1:5" x14ac:dyDescent="0.25">
      <c r="A3230">
        <v>4095.8560000000002</v>
      </c>
      <c r="B3230">
        <v>-26.916399999999999</v>
      </c>
      <c r="C3230">
        <v>32.779000000000003</v>
      </c>
      <c r="D3230" s="1">
        <v>3.6120400000000001E-4</v>
      </c>
      <c r="E3230">
        <v>20480</v>
      </c>
    </row>
    <row r="3231" spans="1:5" x14ac:dyDescent="0.25">
      <c r="A3231">
        <v>4095.8580000000002</v>
      </c>
      <c r="B3231">
        <v>-26.9102</v>
      </c>
      <c r="C3231">
        <v>32.953000000000003</v>
      </c>
      <c r="D3231" s="1">
        <v>4.1365599999999998E-4</v>
      </c>
      <c r="E3231">
        <v>20480</v>
      </c>
    </row>
    <row r="3232" spans="1:5" x14ac:dyDescent="0.25">
      <c r="A3232">
        <v>4095.86</v>
      </c>
      <c r="B3232">
        <v>-26.903700000000001</v>
      </c>
      <c r="C3232">
        <v>33.0077</v>
      </c>
      <c r="D3232" s="1">
        <v>6.6816800000000002E-4</v>
      </c>
      <c r="E3232">
        <v>20480</v>
      </c>
    </row>
    <row r="3233" spans="1:5" x14ac:dyDescent="0.25">
      <c r="A3233">
        <v>4095.8620000000001</v>
      </c>
      <c r="B3233">
        <v>-26.9057</v>
      </c>
      <c r="C3233">
        <v>33.060400000000001</v>
      </c>
      <c r="D3233" s="1">
        <v>2.2351700000000001E-4</v>
      </c>
      <c r="E3233">
        <v>20480</v>
      </c>
    </row>
    <row r="3234" spans="1:5" x14ac:dyDescent="0.25">
      <c r="A3234">
        <v>4095.864</v>
      </c>
      <c r="B3234">
        <v>-26.905000000000001</v>
      </c>
      <c r="C3234">
        <v>33.023400000000002</v>
      </c>
      <c r="D3234" s="1">
        <v>1.11461E-4</v>
      </c>
      <c r="E3234">
        <v>20480</v>
      </c>
    </row>
    <row r="3235" spans="1:5" x14ac:dyDescent="0.25">
      <c r="A3235">
        <v>4095.866</v>
      </c>
      <c r="B3235">
        <v>-26.910299999999999</v>
      </c>
      <c r="C3235">
        <v>32.953000000000003</v>
      </c>
      <c r="D3235" s="1">
        <v>1.3709099999999999E-4</v>
      </c>
      <c r="E3235">
        <v>20480</v>
      </c>
    </row>
    <row r="3236" spans="1:5" x14ac:dyDescent="0.25">
      <c r="A3236">
        <v>4095.8679999999999</v>
      </c>
      <c r="B3236">
        <v>-26.916699999999999</v>
      </c>
      <c r="C3236">
        <v>32.794800000000002</v>
      </c>
      <c r="D3236" s="1">
        <v>-1.6957499999999999E-4</v>
      </c>
      <c r="E3236">
        <v>20480</v>
      </c>
    </row>
    <row r="3237" spans="1:5" x14ac:dyDescent="0.25">
      <c r="A3237">
        <v>4095.87</v>
      </c>
      <c r="B3237">
        <v>-26.9285</v>
      </c>
      <c r="C3237">
        <v>32.548499999999997</v>
      </c>
      <c r="D3237" s="1">
        <v>-1.5914400000000001E-4</v>
      </c>
      <c r="E3237">
        <v>20480</v>
      </c>
    </row>
    <row r="3238" spans="1:5" x14ac:dyDescent="0.25">
      <c r="A3238">
        <v>4095.8719999999998</v>
      </c>
      <c r="B3238">
        <v>-26.9436</v>
      </c>
      <c r="C3238">
        <v>32.303800000000003</v>
      </c>
      <c r="D3238" s="1">
        <v>-1.40369E-4</v>
      </c>
      <c r="E3238">
        <v>20480</v>
      </c>
    </row>
    <row r="3239" spans="1:5" x14ac:dyDescent="0.25">
      <c r="A3239">
        <v>4095.8739999999998</v>
      </c>
      <c r="B3239">
        <v>-26.9573</v>
      </c>
      <c r="C3239">
        <v>31.925899999999999</v>
      </c>
      <c r="D3239" s="1">
        <v>6.1988799999999997E-4</v>
      </c>
      <c r="E3239">
        <v>20480</v>
      </c>
    </row>
    <row r="3240" spans="1:5" x14ac:dyDescent="0.25">
      <c r="A3240">
        <v>4095.8760000000002</v>
      </c>
      <c r="B3240">
        <v>-26.980599999999999</v>
      </c>
      <c r="C3240">
        <v>31.548300000000001</v>
      </c>
      <c r="D3240" s="1">
        <v>-6.2286900000000002E-5</v>
      </c>
      <c r="E3240">
        <v>20480</v>
      </c>
    </row>
    <row r="3241" spans="1:5" x14ac:dyDescent="0.25">
      <c r="A3241">
        <v>4095.8780000000002</v>
      </c>
      <c r="B3241">
        <v>-27.001200000000001</v>
      </c>
      <c r="C3241">
        <v>31.059899999999999</v>
      </c>
      <c r="D3241" s="1">
        <v>3.8266199999999998E-4</v>
      </c>
      <c r="E3241">
        <v>20480</v>
      </c>
    </row>
    <row r="3242" spans="1:5" x14ac:dyDescent="0.25">
      <c r="A3242">
        <v>4095.88</v>
      </c>
      <c r="B3242">
        <v>-27.026499999999999</v>
      </c>
      <c r="C3242">
        <v>30.5732</v>
      </c>
      <c r="D3242" s="1">
        <v>1.6450899999999999E-4</v>
      </c>
      <c r="E3242">
        <v>20480</v>
      </c>
    </row>
    <row r="3243" spans="1:5" x14ac:dyDescent="0.25">
      <c r="A3243">
        <v>4095.8820000000001</v>
      </c>
      <c r="B3243">
        <v>-27.0581</v>
      </c>
      <c r="C3243">
        <v>29.976199999999999</v>
      </c>
      <c r="D3243" s="1">
        <v>-3.4630300000000001E-4</v>
      </c>
      <c r="E3243">
        <v>20480</v>
      </c>
    </row>
    <row r="3244" spans="1:5" x14ac:dyDescent="0.25">
      <c r="A3244">
        <v>4095.884</v>
      </c>
      <c r="B3244">
        <v>-27.0884</v>
      </c>
      <c r="C3244">
        <v>29.373200000000001</v>
      </c>
      <c r="D3244" s="1">
        <v>-1.5735599999999999E-4</v>
      </c>
      <c r="E3244">
        <v>20480</v>
      </c>
    </row>
    <row r="3245" spans="1:5" x14ac:dyDescent="0.25">
      <c r="A3245">
        <v>4095.886</v>
      </c>
      <c r="B3245">
        <v>-27.117799999999999</v>
      </c>
      <c r="C3245">
        <v>28.739100000000001</v>
      </c>
      <c r="D3245" s="1">
        <v>3.1590500000000002E-5</v>
      </c>
      <c r="E3245">
        <v>20480</v>
      </c>
    </row>
    <row r="3246" spans="1:5" x14ac:dyDescent="0.25">
      <c r="A3246">
        <v>4095.8879999999999</v>
      </c>
      <c r="B3246">
        <v>-27.150400000000001</v>
      </c>
      <c r="C3246">
        <v>28.026800000000001</v>
      </c>
      <c r="D3246" s="1">
        <v>-9.2387199999999999E-6</v>
      </c>
      <c r="E3246">
        <v>20480</v>
      </c>
    </row>
    <row r="3247" spans="1:5" x14ac:dyDescent="0.25">
      <c r="A3247">
        <v>4095.89</v>
      </c>
      <c r="B3247">
        <v>-27.191600000000001</v>
      </c>
      <c r="C3247">
        <v>27.343499999999999</v>
      </c>
      <c r="D3247" s="1">
        <v>-2.7775800000000002E-4</v>
      </c>
      <c r="E3247">
        <v>20480</v>
      </c>
    </row>
    <row r="3248" spans="1:5" x14ac:dyDescent="0.25">
      <c r="A3248">
        <v>4095.8919999999998</v>
      </c>
      <c r="B3248">
        <v>-27.2286</v>
      </c>
      <c r="C3248">
        <v>26.5566</v>
      </c>
      <c r="D3248" s="1">
        <v>-1.99676E-4</v>
      </c>
      <c r="E3248">
        <v>20480</v>
      </c>
    </row>
    <row r="3249" spans="1:5" x14ac:dyDescent="0.25">
      <c r="A3249">
        <v>4095.8939999999998</v>
      </c>
      <c r="B3249">
        <v>-27.264299999999999</v>
      </c>
      <c r="C3249">
        <v>25.809699999999999</v>
      </c>
      <c r="D3249" s="1">
        <v>1.9192699999999999E-4</v>
      </c>
      <c r="E3249">
        <v>20480</v>
      </c>
    </row>
    <row r="3250" spans="1:5" x14ac:dyDescent="0.25">
      <c r="A3250">
        <v>4095.8960000000002</v>
      </c>
      <c r="B3250">
        <v>-27.307099999999998</v>
      </c>
      <c r="C3250">
        <v>24.930700000000002</v>
      </c>
      <c r="D3250" s="1">
        <v>-1.2785199999999999E-4</v>
      </c>
      <c r="E3250">
        <v>20480</v>
      </c>
    </row>
    <row r="3251" spans="1:5" x14ac:dyDescent="0.25">
      <c r="A3251">
        <v>4095.8980000000001</v>
      </c>
      <c r="B3251">
        <v>-27.351800000000001</v>
      </c>
      <c r="C3251">
        <v>24.101400000000002</v>
      </c>
      <c r="D3251" s="1">
        <v>1.86563E-4</v>
      </c>
      <c r="E3251">
        <v>20480</v>
      </c>
    </row>
    <row r="3252" spans="1:5" x14ac:dyDescent="0.25">
      <c r="A3252">
        <v>4095.9</v>
      </c>
      <c r="B3252">
        <v>-27.400700000000001</v>
      </c>
      <c r="C3252">
        <v>23.207699999999999</v>
      </c>
      <c r="D3252" s="1">
        <v>-1.84774E-5</v>
      </c>
      <c r="E3252">
        <v>20480</v>
      </c>
    </row>
    <row r="3253" spans="1:5" x14ac:dyDescent="0.25">
      <c r="A3253">
        <v>4095.902</v>
      </c>
      <c r="B3253">
        <v>-27.445599999999999</v>
      </c>
      <c r="C3253">
        <v>22.319099999999999</v>
      </c>
      <c r="D3253" s="1">
        <v>-2.7775800000000002E-4</v>
      </c>
      <c r="E3253">
        <v>20480</v>
      </c>
    </row>
    <row r="3254" spans="1:5" x14ac:dyDescent="0.25">
      <c r="A3254">
        <v>4095.904</v>
      </c>
      <c r="B3254">
        <v>-27.491399999999999</v>
      </c>
      <c r="C3254">
        <v>21.4191</v>
      </c>
      <c r="D3254" s="1">
        <v>-1.7136300000000001E-4</v>
      </c>
      <c r="E3254">
        <v>20480</v>
      </c>
    </row>
    <row r="3255" spans="1:5" x14ac:dyDescent="0.25">
      <c r="A3255">
        <v>4095.9059999999999</v>
      </c>
      <c r="B3255">
        <v>-27.5367</v>
      </c>
      <c r="C3255">
        <v>20.488700000000001</v>
      </c>
      <c r="D3255" s="1">
        <v>5.3644200000000004E-6</v>
      </c>
      <c r="E3255">
        <v>20480</v>
      </c>
    </row>
    <row r="3256" spans="1:5" x14ac:dyDescent="0.25">
      <c r="A3256">
        <v>4095.9079999999999</v>
      </c>
      <c r="B3256">
        <v>-27.587299999999999</v>
      </c>
      <c r="C3256">
        <v>19.6127</v>
      </c>
      <c r="D3256" s="1">
        <v>-4.5865800000000003E-4</v>
      </c>
      <c r="E3256">
        <v>20480</v>
      </c>
    </row>
    <row r="3257" spans="1:5" x14ac:dyDescent="0.25">
      <c r="A3257">
        <v>4095.91</v>
      </c>
      <c r="B3257">
        <v>-27.630400000000002</v>
      </c>
      <c r="C3257">
        <v>18.664100000000001</v>
      </c>
      <c r="D3257" s="1">
        <v>1.0311599999999999E-4</v>
      </c>
      <c r="E3257">
        <v>20480</v>
      </c>
    </row>
    <row r="3258" spans="1:5" x14ac:dyDescent="0.25">
      <c r="A3258">
        <v>4095.9119999999998</v>
      </c>
      <c r="B3258">
        <v>-27.6828</v>
      </c>
      <c r="C3258">
        <v>17.7818</v>
      </c>
      <c r="D3258" s="1">
        <v>-4.3809400000000001E-5</v>
      </c>
      <c r="E3258">
        <v>20480</v>
      </c>
    </row>
    <row r="3259" spans="1:5" x14ac:dyDescent="0.25">
      <c r="A3259">
        <v>4095.9140000000002</v>
      </c>
      <c r="B3259">
        <v>-27.731999999999999</v>
      </c>
      <c r="C3259">
        <v>16.825800000000001</v>
      </c>
      <c r="D3259" s="1">
        <v>-4.9620899999999995E-4</v>
      </c>
      <c r="E3259">
        <v>20480</v>
      </c>
    </row>
    <row r="3260" spans="1:5" x14ac:dyDescent="0.25">
      <c r="A3260">
        <v>4095.9160000000002</v>
      </c>
      <c r="B3260">
        <v>-27.774699999999999</v>
      </c>
      <c r="C3260">
        <v>15.9419</v>
      </c>
      <c r="D3260" s="1">
        <v>6.2167600000000004E-4</v>
      </c>
      <c r="E3260">
        <v>20480</v>
      </c>
    </row>
    <row r="3261" spans="1:5" x14ac:dyDescent="0.25">
      <c r="A3261">
        <v>4095.9180000000001</v>
      </c>
      <c r="B3261">
        <v>-27.8247</v>
      </c>
      <c r="C3261">
        <v>15.032</v>
      </c>
      <c r="D3261" s="1">
        <v>-1.43051E-5</v>
      </c>
      <c r="E3261">
        <v>20480</v>
      </c>
    </row>
    <row r="3262" spans="1:5" x14ac:dyDescent="0.25">
      <c r="A3262">
        <v>4095.92</v>
      </c>
      <c r="B3262">
        <v>-27.875599999999999</v>
      </c>
      <c r="C3262">
        <v>14.1454</v>
      </c>
      <c r="D3262" s="1">
        <v>5.126E-5</v>
      </c>
      <c r="E3262">
        <v>20480</v>
      </c>
    </row>
    <row r="3263" spans="1:5" x14ac:dyDescent="0.25">
      <c r="A3263">
        <v>4095.922</v>
      </c>
      <c r="B3263">
        <v>-27.922499999999999</v>
      </c>
      <c r="C3263">
        <v>13.266999999999999</v>
      </c>
      <c r="D3263" s="1">
        <v>3.11136E-4</v>
      </c>
      <c r="E3263">
        <v>20480</v>
      </c>
    </row>
    <row r="3264" spans="1:5" x14ac:dyDescent="0.25">
      <c r="A3264">
        <v>4095.924</v>
      </c>
      <c r="B3264">
        <v>-27.9664</v>
      </c>
      <c r="C3264">
        <v>12.423999999999999</v>
      </c>
      <c r="D3264" s="1">
        <v>-1.51992E-5</v>
      </c>
      <c r="E3264">
        <v>20480</v>
      </c>
    </row>
    <row r="3265" spans="1:5" x14ac:dyDescent="0.25">
      <c r="A3265">
        <v>4095.9259999999999</v>
      </c>
      <c r="B3265">
        <v>-28.0136</v>
      </c>
      <c r="C3265">
        <v>11.597200000000001</v>
      </c>
      <c r="D3265" s="1">
        <v>-1.5080000000000001E-4</v>
      </c>
      <c r="E3265">
        <v>20480</v>
      </c>
    </row>
    <row r="3266" spans="1:5" x14ac:dyDescent="0.25">
      <c r="A3266">
        <v>4095.9279999999999</v>
      </c>
      <c r="B3266">
        <v>-28.057300000000001</v>
      </c>
      <c r="C3266">
        <v>10.7822</v>
      </c>
      <c r="D3266" s="1">
        <v>-5.9604599999999999E-7</v>
      </c>
      <c r="E3266">
        <v>20480</v>
      </c>
    </row>
    <row r="3267" spans="1:5" x14ac:dyDescent="0.25">
      <c r="A3267">
        <v>4095.93</v>
      </c>
      <c r="B3267">
        <v>-28.101800000000001</v>
      </c>
      <c r="C3267">
        <v>10.020799999999999</v>
      </c>
      <c r="D3267" s="1">
        <v>-1.71065E-4</v>
      </c>
      <c r="E3267">
        <v>20480</v>
      </c>
    </row>
    <row r="3268" spans="1:5" x14ac:dyDescent="0.25">
      <c r="A3268">
        <v>4095.9319999999998</v>
      </c>
      <c r="B3268">
        <v>-28.143799999999999</v>
      </c>
      <c r="C3268">
        <v>9.2461000000000002</v>
      </c>
      <c r="D3268" s="1">
        <v>-4.7683699999999999E-5</v>
      </c>
      <c r="E3268">
        <v>20480</v>
      </c>
    </row>
    <row r="3269" spans="1:5" x14ac:dyDescent="0.25">
      <c r="A3269">
        <v>4095.9340000000002</v>
      </c>
      <c r="B3269">
        <v>-28.181999999999999</v>
      </c>
      <c r="C3269">
        <v>8.5603999999999996</v>
      </c>
      <c r="D3269" s="1">
        <v>3.6477999999999999E-4</v>
      </c>
      <c r="E3269">
        <v>20480</v>
      </c>
    </row>
    <row r="3270" spans="1:5" x14ac:dyDescent="0.25">
      <c r="A3270">
        <v>4095.9360000000001</v>
      </c>
      <c r="B3270">
        <v>-28.2254</v>
      </c>
      <c r="C3270">
        <v>7.8487999999999998</v>
      </c>
      <c r="D3270" s="1">
        <v>-4.8041300000000001E-4</v>
      </c>
      <c r="E3270">
        <v>20480</v>
      </c>
    </row>
    <row r="3271" spans="1:5" x14ac:dyDescent="0.25">
      <c r="A3271">
        <v>4095.9380000000001</v>
      </c>
      <c r="B3271">
        <v>-28.255400000000002</v>
      </c>
      <c r="C3271">
        <v>7.2461700000000002</v>
      </c>
      <c r="D3271" s="1">
        <v>-1.94907E-4</v>
      </c>
      <c r="E3271">
        <v>20480</v>
      </c>
    </row>
    <row r="3272" spans="1:5" x14ac:dyDescent="0.25">
      <c r="A3272">
        <v>4095.94</v>
      </c>
      <c r="B3272">
        <v>-28.2883</v>
      </c>
      <c r="C3272">
        <v>6.6477500000000003</v>
      </c>
      <c r="D3272" s="1">
        <v>1.10269E-4</v>
      </c>
      <c r="E3272">
        <v>20480</v>
      </c>
    </row>
    <row r="3273" spans="1:5" x14ac:dyDescent="0.25">
      <c r="A3273">
        <v>4095.942</v>
      </c>
      <c r="B3273">
        <v>-28.3202</v>
      </c>
      <c r="C3273">
        <v>6.11097</v>
      </c>
      <c r="D3273" s="1">
        <v>8.2850500000000002E-5</v>
      </c>
      <c r="E3273">
        <v>20480</v>
      </c>
    </row>
    <row r="3274" spans="1:5" x14ac:dyDescent="0.25">
      <c r="A3274">
        <v>4095.944</v>
      </c>
      <c r="B3274">
        <v>-28.345500000000001</v>
      </c>
      <c r="C3274">
        <v>5.6077000000000004</v>
      </c>
      <c r="D3274" s="1">
        <v>3.05772E-4</v>
      </c>
      <c r="E3274">
        <v>20480</v>
      </c>
    </row>
    <row r="3275" spans="1:5" x14ac:dyDescent="0.25">
      <c r="A3275">
        <v>4095.9459999999999</v>
      </c>
      <c r="B3275">
        <v>-28.376100000000001</v>
      </c>
      <c r="C3275">
        <v>5.14581</v>
      </c>
      <c r="D3275" s="1">
        <v>-9.8347700000000007E-6</v>
      </c>
      <c r="E3275">
        <v>20480</v>
      </c>
    </row>
    <row r="3276" spans="1:5" x14ac:dyDescent="0.25">
      <c r="A3276">
        <v>4095.9479999999999</v>
      </c>
      <c r="B3276">
        <v>-28.3994</v>
      </c>
      <c r="C3276">
        <v>4.7462600000000004</v>
      </c>
      <c r="D3276" s="1">
        <v>-1.4275299999999999E-4</v>
      </c>
      <c r="E3276">
        <v>20480</v>
      </c>
    </row>
    <row r="3277" spans="1:5" x14ac:dyDescent="0.25">
      <c r="A3277">
        <v>4095.95</v>
      </c>
      <c r="B3277">
        <v>-28.4207</v>
      </c>
      <c r="C3277">
        <v>4.3618699999999997</v>
      </c>
      <c r="D3277" s="1">
        <v>-1.95801E-4</v>
      </c>
      <c r="E3277">
        <v>20480</v>
      </c>
    </row>
    <row r="3278" spans="1:5" x14ac:dyDescent="0.25">
      <c r="A3278">
        <v>4095.9520000000002</v>
      </c>
      <c r="B3278">
        <v>-28.4392</v>
      </c>
      <c r="C3278">
        <v>4.0766999999999998</v>
      </c>
      <c r="D3278" s="1">
        <v>2.3722700000000001E-4</v>
      </c>
      <c r="E3278">
        <v>20480</v>
      </c>
    </row>
    <row r="3279" spans="1:5" x14ac:dyDescent="0.25">
      <c r="A3279">
        <v>4095.9540000000002</v>
      </c>
      <c r="B3279">
        <v>-28.4514</v>
      </c>
      <c r="C3279">
        <v>3.78891</v>
      </c>
      <c r="D3279" s="1">
        <v>2.7477699999999997E-4</v>
      </c>
      <c r="E3279">
        <v>20480</v>
      </c>
    </row>
    <row r="3280" spans="1:5" x14ac:dyDescent="0.25">
      <c r="A3280">
        <v>4095.9560000000001</v>
      </c>
      <c r="B3280">
        <v>-28.462700000000002</v>
      </c>
      <c r="C3280">
        <v>3.6157599999999999</v>
      </c>
      <c r="D3280" s="1">
        <v>2.2590199999999999E-4</v>
      </c>
      <c r="E3280">
        <v>20480</v>
      </c>
    </row>
    <row r="3281" spans="1:5" x14ac:dyDescent="0.25">
      <c r="A3281">
        <v>4095.9580000000001</v>
      </c>
      <c r="B3281">
        <v>-28.4724</v>
      </c>
      <c r="C3281">
        <v>3.44706</v>
      </c>
      <c r="D3281" s="1">
        <v>2.8610199999999999E-5</v>
      </c>
      <c r="E3281">
        <v>20480</v>
      </c>
    </row>
    <row r="3282" spans="1:5" x14ac:dyDescent="0.25">
      <c r="A3282">
        <v>4095.96</v>
      </c>
      <c r="B3282">
        <v>-28.4788</v>
      </c>
      <c r="C3282">
        <v>3.3676900000000001</v>
      </c>
      <c r="D3282" s="1">
        <v>-5.0961999999999998E-5</v>
      </c>
      <c r="E3282">
        <v>20480</v>
      </c>
    </row>
    <row r="3283" spans="1:5" x14ac:dyDescent="0.25">
      <c r="A3283">
        <v>4095.962</v>
      </c>
      <c r="B3283">
        <v>-28.483799999999999</v>
      </c>
      <c r="C3283">
        <v>3.30925</v>
      </c>
      <c r="D3283" s="1">
        <v>-4.00543E-4</v>
      </c>
      <c r="E3283">
        <v>20480</v>
      </c>
    </row>
    <row r="3284" spans="1:5" x14ac:dyDescent="0.25">
      <c r="A3284">
        <v>4095.9639999999999</v>
      </c>
      <c r="B3284">
        <v>-28.478000000000002</v>
      </c>
      <c r="C3284">
        <v>3.33047</v>
      </c>
      <c r="D3284" s="1">
        <v>1.43051E-4</v>
      </c>
      <c r="E3284">
        <v>20480</v>
      </c>
    </row>
    <row r="3285" spans="1:5" x14ac:dyDescent="0.25">
      <c r="A3285">
        <v>4095.9659999999999</v>
      </c>
      <c r="B3285">
        <v>-28.474799999999998</v>
      </c>
      <c r="C3285">
        <v>3.4086500000000002</v>
      </c>
      <c r="D3285" s="1">
        <v>1.87159E-4</v>
      </c>
      <c r="E3285">
        <v>20480</v>
      </c>
    </row>
    <row r="3286" spans="1:5" x14ac:dyDescent="0.25">
      <c r="A3286">
        <v>4095.9679999999998</v>
      </c>
      <c r="B3286">
        <v>-28.4709</v>
      </c>
      <c r="C3286">
        <v>3.5480999999999998</v>
      </c>
      <c r="D3286" s="1">
        <v>-1.13547E-4</v>
      </c>
      <c r="E3286">
        <v>20480</v>
      </c>
    </row>
    <row r="3287" spans="1:5" x14ac:dyDescent="0.25">
      <c r="A3287">
        <v>4095.97</v>
      </c>
      <c r="B3287">
        <v>-28.457100000000001</v>
      </c>
      <c r="C3287">
        <v>3.75454</v>
      </c>
      <c r="D3287" s="1">
        <v>9.8347699999999994E-5</v>
      </c>
      <c r="E3287">
        <v>20480</v>
      </c>
    </row>
    <row r="3288" spans="1:5" x14ac:dyDescent="0.25">
      <c r="A3288">
        <v>4095.9720000000002</v>
      </c>
      <c r="B3288">
        <v>-28.445</v>
      </c>
      <c r="C3288">
        <v>4.0071099999999999</v>
      </c>
      <c r="D3288" s="1">
        <v>-2.8848600000000002E-4</v>
      </c>
      <c r="E3288">
        <v>20480</v>
      </c>
    </row>
    <row r="3289" spans="1:5" x14ac:dyDescent="0.25">
      <c r="A3289">
        <v>4095.9740000000002</v>
      </c>
      <c r="B3289">
        <v>-28.426500000000001</v>
      </c>
      <c r="C3289">
        <v>4.3458600000000001</v>
      </c>
      <c r="D3289" s="1">
        <v>2.2590199999999999E-4</v>
      </c>
      <c r="E3289">
        <v>20480</v>
      </c>
    </row>
    <row r="3290" spans="1:5" x14ac:dyDescent="0.25">
      <c r="A3290">
        <v>4095.9760000000001</v>
      </c>
      <c r="B3290">
        <v>-28.404</v>
      </c>
      <c r="C3290">
        <v>4.7043100000000004</v>
      </c>
      <c r="D3290" s="1">
        <v>3.3676600000000001E-4</v>
      </c>
      <c r="E3290">
        <v>20480</v>
      </c>
    </row>
    <row r="3291" spans="1:5" x14ac:dyDescent="0.25">
      <c r="A3291">
        <v>4095.9780000000001</v>
      </c>
      <c r="B3291">
        <v>-28.382100000000001</v>
      </c>
      <c r="C3291">
        <v>5.1613499999999997</v>
      </c>
      <c r="D3291" s="1">
        <v>3.75509E-5</v>
      </c>
      <c r="E3291">
        <v>20480</v>
      </c>
    </row>
    <row r="3292" spans="1:5" x14ac:dyDescent="0.25">
      <c r="A3292">
        <v>4095.98</v>
      </c>
      <c r="B3292">
        <v>-28.351099999999999</v>
      </c>
      <c r="C3292">
        <v>5.6196999999999999</v>
      </c>
      <c r="D3292" s="1">
        <v>5.13792E-4</v>
      </c>
      <c r="E3292">
        <v>20480</v>
      </c>
    </row>
    <row r="3293" spans="1:5" x14ac:dyDescent="0.25">
      <c r="A3293">
        <v>4095.982</v>
      </c>
      <c r="B3293">
        <v>-28.328099999999999</v>
      </c>
      <c r="C3293">
        <v>6.1686300000000003</v>
      </c>
      <c r="D3293" s="1">
        <v>-2.5510799999999998E-4</v>
      </c>
      <c r="E3293">
        <v>20480</v>
      </c>
    </row>
    <row r="3294" spans="1:5" x14ac:dyDescent="0.25">
      <c r="A3294">
        <v>4095.9839999999999</v>
      </c>
      <c r="B3294">
        <v>-28.293399999999998</v>
      </c>
      <c r="C3294">
        <v>6.7381099999999998</v>
      </c>
      <c r="D3294" s="1">
        <v>2.11597E-4</v>
      </c>
      <c r="E3294">
        <v>20480</v>
      </c>
    </row>
    <row r="3295" spans="1:5" x14ac:dyDescent="0.25">
      <c r="A3295">
        <v>4095.9859999999999</v>
      </c>
      <c r="B3295">
        <v>-28.2636</v>
      </c>
      <c r="C3295">
        <v>7.3489399999999998</v>
      </c>
      <c r="D3295" s="1">
        <v>-2.8759199999999998E-4</v>
      </c>
      <c r="E3295">
        <v>20480</v>
      </c>
    </row>
    <row r="3296" spans="1:5" x14ac:dyDescent="0.25">
      <c r="A3296">
        <v>4095.9879999999998</v>
      </c>
      <c r="B3296">
        <v>-28.226299999999998</v>
      </c>
      <c r="C3296">
        <v>8.0259900000000002</v>
      </c>
      <c r="D3296" s="1">
        <v>1.6987299999999999E-4</v>
      </c>
      <c r="E3296">
        <v>20480</v>
      </c>
    </row>
    <row r="3297" spans="1:5" x14ac:dyDescent="0.25">
      <c r="A3297">
        <v>4095.99</v>
      </c>
      <c r="B3297">
        <v>-28.187899999999999</v>
      </c>
      <c r="C3297">
        <v>8.7012999999999998</v>
      </c>
      <c r="D3297" s="1">
        <v>3.6358800000000002E-5</v>
      </c>
      <c r="E3297">
        <v>20480</v>
      </c>
    </row>
    <row r="3298" spans="1:5" x14ac:dyDescent="0.25">
      <c r="A3298">
        <v>4095.9920000000002</v>
      </c>
      <c r="B3298">
        <v>-28.1495</v>
      </c>
      <c r="C3298">
        <v>9.4590200000000006</v>
      </c>
      <c r="D3298" s="1">
        <v>-4.36604E-4</v>
      </c>
      <c r="E3298">
        <v>20480</v>
      </c>
    </row>
    <row r="3299" spans="1:5" x14ac:dyDescent="0.25">
      <c r="A3299">
        <v>4095.9940000000001</v>
      </c>
      <c r="B3299">
        <v>-28.104299999999999</v>
      </c>
      <c r="C3299">
        <v>10.2119</v>
      </c>
      <c r="D3299" s="1">
        <v>-5.1856E-5</v>
      </c>
      <c r="E3299">
        <v>20480</v>
      </c>
    </row>
    <row r="3300" spans="1:5" x14ac:dyDescent="0.25">
      <c r="A3300">
        <v>4095.9960000000001</v>
      </c>
      <c r="B3300">
        <v>-28.0656</v>
      </c>
      <c r="C3300">
        <v>11.036099999999999</v>
      </c>
      <c r="D3300" s="1">
        <v>4.7683700000000004E-6</v>
      </c>
      <c r="E3300">
        <v>20480</v>
      </c>
    </row>
    <row r="3301" spans="1:5" x14ac:dyDescent="0.25">
      <c r="A3301">
        <v>4095.998</v>
      </c>
      <c r="B3301">
        <v>-28.018599999999999</v>
      </c>
      <c r="C3301">
        <v>11.854799999999999</v>
      </c>
      <c r="D3301" s="1">
        <v>-2.78652E-4</v>
      </c>
      <c r="E3301">
        <v>20480</v>
      </c>
    </row>
    <row r="3302" spans="1:5" x14ac:dyDescent="0.25">
      <c r="A3302">
        <v>4915</v>
      </c>
      <c r="B3302">
        <v>-27.9587</v>
      </c>
      <c r="C3302">
        <v>12.755699999999999</v>
      </c>
      <c r="D3302" s="1">
        <v>3.4213100000000002E-4</v>
      </c>
      <c r="E3302">
        <v>24576</v>
      </c>
    </row>
    <row r="3303" spans="1:5" x14ac:dyDescent="0.25">
      <c r="A3303">
        <v>4915.0020000000004</v>
      </c>
      <c r="B3303">
        <v>-27.9148</v>
      </c>
      <c r="C3303">
        <v>13.610799999999999</v>
      </c>
      <c r="D3303" s="1">
        <v>-2.27094E-4</v>
      </c>
      <c r="E3303">
        <v>24576</v>
      </c>
    </row>
    <row r="3304" spans="1:5" x14ac:dyDescent="0.25">
      <c r="A3304">
        <v>4915.0039999999999</v>
      </c>
      <c r="B3304">
        <v>-27.868400000000001</v>
      </c>
      <c r="C3304">
        <v>14.5221</v>
      </c>
      <c r="D3304" s="1">
        <v>-1.15037E-4</v>
      </c>
      <c r="E3304">
        <v>24576</v>
      </c>
    </row>
    <row r="3305" spans="1:5" x14ac:dyDescent="0.25">
      <c r="A3305">
        <v>4915.0060000000003</v>
      </c>
      <c r="B3305">
        <v>-27.822900000000001</v>
      </c>
      <c r="C3305">
        <v>15.407</v>
      </c>
      <c r="D3305" s="1">
        <v>-2.8908299999999998E-4</v>
      </c>
      <c r="E3305">
        <v>24576</v>
      </c>
    </row>
    <row r="3306" spans="1:5" x14ac:dyDescent="0.25">
      <c r="A3306">
        <v>4915.0079999999998</v>
      </c>
      <c r="B3306">
        <v>-27.772099999999998</v>
      </c>
      <c r="C3306">
        <v>16.347999999999999</v>
      </c>
      <c r="D3306" s="1">
        <v>-1.9073500000000001E-4</v>
      </c>
      <c r="E3306">
        <v>24576</v>
      </c>
    </row>
    <row r="3307" spans="1:5" x14ac:dyDescent="0.25">
      <c r="A3307">
        <v>4915.01</v>
      </c>
      <c r="B3307">
        <v>-27.7211</v>
      </c>
      <c r="C3307">
        <v>17.2469</v>
      </c>
      <c r="D3307" s="1">
        <v>4.3511399999999998E-5</v>
      </c>
      <c r="E3307">
        <v>24576</v>
      </c>
    </row>
    <row r="3308" spans="1:5" x14ac:dyDescent="0.25">
      <c r="A3308">
        <v>4915.0119999999997</v>
      </c>
      <c r="B3308">
        <v>-27.6724</v>
      </c>
      <c r="C3308">
        <v>18.215900000000001</v>
      </c>
      <c r="D3308" s="1">
        <v>9.35793E-5</v>
      </c>
      <c r="E3308">
        <v>24576</v>
      </c>
    </row>
    <row r="3309" spans="1:5" x14ac:dyDescent="0.25">
      <c r="A3309">
        <v>4915.0140000000001</v>
      </c>
      <c r="B3309">
        <v>-27.6204</v>
      </c>
      <c r="C3309">
        <v>19.120999999999999</v>
      </c>
      <c r="D3309" s="1">
        <v>1.71065E-4</v>
      </c>
      <c r="E3309">
        <v>24576</v>
      </c>
    </row>
    <row r="3310" spans="1:5" x14ac:dyDescent="0.25">
      <c r="A3310">
        <v>4915.0159999999996</v>
      </c>
      <c r="B3310">
        <v>-27.5732</v>
      </c>
      <c r="C3310">
        <v>20.044499999999999</v>
      </c>
      <c r="D3310" s="1">
        <v>3.03984E-5</v>
      </c>
      <c r="E3310">
        <v>24576</v>
      </c>
    </row>
    <row r="3311" spans="1:5" x14ac:dyDescent="0.25">
      <c r="A3311">
        <v>4915.018</v>
      </c>
      <c r="B3311">
        <v>-27.526199999999999</v>
      </c>
      <c r="C3311">
        <v>20.963799999999999</v>
      </c>
      <c r="D3311" s="1">
        <v>3.7491299999999999E-4</v>
      </c>
      <c r="E3311">
        <v>24576</v>
      </c>
    </row>
    <row r="3312" spans="1:5" x14ac:dyDescent="0.25">
      <c r="A3312">
        <v>4915.0200000000004</v>
      </c>
      <c r="B3312">
        <v>-27.474900000000002</v>
      </c>
      <c r="C3312">
        <v>21.848199999999999</v>
      </c>
      <c r="D3312" s="1">
        <v>4.9233399999999998E-4</v>
      </c>
      <c r="E3312">
        <v>24576</v>
      </c>
    </row>
    <row r="3313" spans="1:5" x14ac:dyDescent="0.25">
      <c r="A3313">
        <v>4915.0219999999999</v>
      </c>
      <c r="B3313">
        <v>-27.432200000000002</v>
      </c>
      <c r="C3313">
        <v>22.762899999999998</v>
      </c>
      <c r="D3313" s="1">
        <v>-1.20401E-4</v>
      </c>
      <c r="E3313">
        <v>24576</v>
      </c>
    </row>
    <row r="3314" spans="1:5" x14ac:dyDescent="0.25">
      <c r="A3314">
        <v>4915.0240000000003</v>
      </c>
      <c r="B3314">
        <v>-27.387899999999998</v>
      </c>
      <c r="C3314">
        <v>23.602699999999999</v>
      </c>
      <c r="D3314" s="1">
        <v>2.3782299999999999E-4</v>
      </c>
      <c r="E3314">
        <v>24576</v>
      </c>
    </row>
    <row r="3315" spans="1:5" x14ac:dyDescent="0.25">
      <c r="A3315">
        <v>4915.0259999999998</v>
      </c>
      <c r="B3315">
        <v>-27.346</v>
      </c>
      <c r="C3315">
        <v>24.484999999999999</v>
      </c>
      <c r="D3315" s="1">
        <v>3.0994400000000003E-5</v>
      </c>
      <c r="E3315">
        <v>24576</v>
      </c>
    </row>
    <row r="3316" spans="1:5" x14ac:dyDescent="0.25">
      <c r="A3316">
        <v>4915.0280000000002</v>
      </c>
      <c r="B3316">
        <v>-27.296800000000001</v>
      </c>
      <c r="C3316">
        <v>25.2712</v>
      </c>
      <c r="D3316" s="1">
        <v>1.6450899999999999E-4</v>
      </c>
      <c r="E3316">
        <v>24576</v>
      </c>
    </row>
    <row r="3317" spans="1:5" x14ac:dyDescent="0.25">
      <c r="A3317">
        <v>4915.03</v>
      </c>
      <c r="B3317">
        <v>-27.256900000000002</v>
      </c>
      <c r="C3317">
        <v>26.096399999999999</v>
      </c>
      <c r="D3317" s="1">
        <v>-1.1950700000000001E-4</v>
      </c>
      <c r="E3317">
        <v>24576</v>
      </c>
    </row>
    <row r="3318" spans="1:5" x14ac:dyDescent="0.25">
      <c r="A3318">
        <v>4915.0320000000002</v>
      </c>
      <c r="B3318">
        <v>-27.214700000000001</v>
      </c>
      <c r="C3318">
        <v>26.8521</v>
      </c>
      <c r="D3318" s="1">
        <v>2.80142E-5</v>
      </c>
      <c r="E3318">
        <v>24576</v>
      </c>
    </row>
    <row r="3319" spans="1:5" x14ac:dyDescent="0.25">
      <c r="A3319">
        <v>4915.0339999999997</v>
      </c>
      <c r="B3319">
        <v>-27.178999999999998</v>
      </c>
      <c r="C3319">
        <v>27.590599999999998</v>
      </c>
      <c r="D3319" s="1">
        <v>-3.2633500000000003E-4</v>
      </c>
      <c r="E3319">
        <v>24576</v>
      </c>
    </row>
    <row r="3320" spans="1:5" x14ac:dyDescent="0.25">
      <c r="A3320">
        <v>4915.0360000000001</v>
      </c>
      <c r="B3320">
        <v>-27.140499999999999</v>
      </c>
      <c r="C3320">
        <v>28.286000000000001</v>
      </c>
      <c r="D3320" s="1">
        <v>2.7298900000000001E-4</v>
      </c>
      <c r="E3320">
        <v>24576</v>
      </c>
    </row>
    <row r="3321" spans="1:5" x14ac:dyDescent="0.25">
      <c r="A3321">
        <v>4915.0379999999996</v>
      </c>
      <c r="B3321">
        <v>-27.107299999999999</v>
      </c>
      <c r="C3321">
        <v>28.9282</v>
      </c>
      <c r="D3321" s="1">
        <v>-3.5435000000000002E-4</v>
      </c>
      <c r="E3321">
        <v>24576</v>
      </c>
    </row>
    <row r="3322" spans="1:5" x14ac:dyDescent="0.25">
      <c r="A3322">
        <v>4915.04</v>
      </c>
      <c r="B3322">
        <v>-27.076599999999999</v>
      </c>
      <c r="C3322">
        <v>29.576000000000001</v>
      </c>
      <c r="D3322" s="1">
        <v>1.43051E-4</v>
      </c>
      <c r="E3322">
        <v>24576</v>
      </c>
    </row>
    <row r="3323" spans="1:5" x14ac:dyDescent="0.25">
      <c r="A3323">
        <v>4915.0420000000004</v>
      </c>
      <c r="B3323">
        <v>-27.047799999999999</v>
      </c>
      <c r="C3323">
        <v>30.119499999999999</v>
      </c>
      <c r="D3323" s="1">
        <v>-4.34518E-4</v>
      </c>
      <c r="E3323">
        <v>24576</v>
      </c>
    </row>
    <row r="3324" spans="1:5" x14ac:dyDescent="0.25">
      <c r="A3324">
        <v>4915.0439999999999</v>
      </c>
      <c r="B3324">
        <v>-27.0185</v>
      </c>
      <c r="C3324">
        <v>30.677199999999999</v>
      </c>
      <c r="D3324" s="1">
        <v>1.3709100000000001E-5</v>
      </c>
      <c r="E3324">
        <v>24576</v>
      </c>
    </row>
    <row r="3325" spans="1:5" x14ac:dyDescent="0.25">
      <c r="A3325">
        <v>4915.0460000000003</v>
      </c>
      <c r="B3325">
        <v>-26.991700000000002</v>
      </c>
      <c r="C3325">
        <v>31.1432</v>
      </c>
      <c r="D3325" s="1">
        <v>-1.5109800000000001E-4</v>
      </c>
      <c r="E3325">
        <v>24576</v>
      </c>
    </row>
    <row r="3326" spans="1:5" x14ac:dyDescent="0.25">
      <c r="A3326">
        <v>4915.0479999999998</v>
      </c>
      <c r="B3326">
        <v>-26.9679</v>
      </c>
      <c r="C3326">
        <v>31.6</v>
      </c>
      <c r="D3326" s="1">
        <v>2.7954599999999998E-4</v>
      </c>
      <c r="E3326">
        <v>24576</v>
      </c>
    </row>
    <row r="3327" spans="1:5" x14ac:dyDescent="0.25">
      <c r="A3327">
        <v>4915.05</v>
      </c>
      <c r="B3327">
        <v>-26.946400000000001</v>
      </c>
      <c r="C3327">
        <v>31.979199999999999</v>
      </c>
      <c r="D3327" s="1">
        <v>1.07288E-5</v>
      </c>
      <c r="E3327">
        <v>24576</v>
      </c>
    </row>
    <row r="3328" spans="1:5" x14ac:dyDescent="0.25">
      <c r="A3328">
        <v>4915.0519999999997</v>
      </c>
      <c r="B3328">
        <v>-26.9316</v>
      </c>
      <c r="C3328">
        <v>32.300600000000003</v>
      </c>
      <c r="D3328" s="1">
        <v>-1.15931E-4</v>
      </c>
      <c r="E3328">
        <v>24576</v>
      </c>
    </row>
    <row r="3329" spans="1:5" x14ac:dyDescent="0.25">
      <c r="A3329">
        <v>4915.0540000000001</v>
      </c>
      <c r="B3329">
        <v>-26.916699999999999</v>
      </c>
      <c r="C3329">
        <v>32.596600000000002</v>
      </c>
      <c r="D3329" s="1">
        <v>1.4483899999999999E-4</v>
      </c>
      <c r="E3329">
        <v>24576</v>
      </c>
    </row>
    <row r="3330" spans="1:5" x14ac:dyDescent="0.25">
      <c r="A3330">
        <v>4915.0559999999996</v>
      </c>
      <c r="B3330">
        <v>-26.903300000000002</v>
      </c>
      <c r="C3330">
        <v>32.773200000000003</v>
      </c>
      <c r="D3330" s="1">
        <v>2.3007400000000001E-4</v>
      </c>
      <c r="E3330">
        <v>24576</v>
      </c>
    </row>
    <row r="3331" spans="1:5" x14ac:dyDescent="0.25">
      <c r="A3331">
        <v>4915.058</v>
      </c>
      <c r="B3331">
        <v>-26.8965</v>
      </c>
      <c r="C3331">
        <v>32.948099999999997</v>
      </c>
      <c r="D3331" s="1">
        <v>1.00136E-4</v>
      </c>
      <c r="E3331">
        <v>24576</v>
      </c>
    </row>
    <row r="3332" spans="1:5" x14ac:dyDescent="0.25">
      <c r="A3332">
        <v>4915.0600000000004</v>
      </c>
      <c r="B3332">
        <v>-26.894500000000001</v>
      </c>
      <c r="C3332">
        <v>33.008299999999998</v>
      </c>
      <c r="D3332" s="1">
        <v>-2.6732699999999998E-4</v>
      </c>
      <c r="E3332">
        <v>24576</v>
      </c>
    </row>
    <row r="3333" spans="1:5" x14ac:dyDescent="0.25">
      <c r="A3333">
        <v>4915.0619999999999</v>
      </c>
      <c r="B3333">
        <v>-26.892199999999999</v>
      </c>
      <c r="C3333">
        <v>33.052100000000003</v>
      </c>
      <c r="D3333" s="1">
        <v>1.10865E-4</v>
      </c>
      <c r="E3333">
        <v>24576</v>
      </c>
    </row>
    <row r="3334" spans="1:5" x14ac:dyDescent="0.25">
      <c r="A3334">
        <v>4915.0640000000003</v>
      </c>
      <c r="B3334">
        <v>-26.890999999999998</v>
      </c>
      <c r="C3334">
        <v>33.010199999999998</v>
      </c>
      <c r="D3334" s="1">
        <v>1.65701E-4</v>
      </c>
      <c r="E3334">
        <v>24576</v>
      </c>
    </row>
    <row r="3335" spans="1:5" x14ac:dyDescent="0.25">
      <c r="A3335">
        <v>4915.0659999999998</v>
      </c>
      <c r="B3335">
        <v>-26.898800000000001</v>
      </c>
      <c r="C3335">
        <v>32.9345</v>
      </c>
      <c r="D3335" s="1">
        <v>2.4080299999999999E-4</v>
      </c>
      <c r="E3335">
        <v>24576</v>
      </c>
    </row>
    <row r="3336" spans="1:5" x14ac:dyDescent="0.25">
      <c r="A3336">
        <v>4915.0680000000002</v>
      </c>
      <c r="B3336">
        <v>-26.905100000000001</v>
      </c>
      <c r="C3336">
        <v>32.7879</v>
      </c>
      <c r="D3336" s="1">
        <v>7.2121599999999997E-5</v>
      </c>
      <c r="E3336">
        <v>24576</v>
      </c>
    </row>
    <row r="3337" spans="1:5" x14ac:dyDescent="0.25">
      <c r="A3337">
        <v>4915.07</v>
      </c>
      <c r="B3337">
        <v>-26.914899999999999</v>
      </c>
      <c r="C3337">
        <v>32.542400000000001</v>
      </c>
      <c r="D3337" s="1">
        <v>4.4226600000000002E-4</v>
      </c>
      <c r="E3337">
        <v>24576</v>
      </c>
    </row>
    <row r="3338" spans="1:5" x14ac:dyDescent="0.25">
      <c r="A3338">
        <v>4915.0720000000001</v>
      </c>
      <c r="B3338">
        <v>-26.930499999999999</v>
      </c>
      <c r="C3338">
        <v>32.302599999999998</v>
      </c>
      <c r="D3338" s="1">
        <v>5.126E-5</v>
      </c>
      <c r="E3338">
        <v>24576</v>
      </c>
    </row>
    <row r="3339" spans="1:5" x14ac:dyDescent="0.25">
      <c r="A3339">
        <v>4915.0739999999996</v>
      </c>
      <c r="B3339">
        <v>-26.9483</v>
      </c>
      <c r="C3339">
        <v>31.9175</v>
      </c>
      <c r="D3339" s="1">
        <v>-1.15633E-4</v>
      </c>
      <c r="E3339">
        <v>24576</v>
      </c>
    </row>
    <row r="3340" spans="1:5" x14ac:dyDescent="0.25">
      <c r="A3340">
        <v>4915.076</v>
      </c>
      <c r="B3340">
        <v>-26.968399999999999</v>
      </c>
      <c r="C3340">
        <v>31.537700000000001</v>
      </c>
      <c r="D3340" s="1">
        <v>-2.6613500000000003E-4</v>
      </c>
      <c r="E3340">
        <v>24576</v>
      </c>
    </row>
    <row r="3341" spans="1:5" x14ac:dyDescent="0.25">
      <c r="A3341">
        <v>4915.0780000000004</v>
      </c>
      <c r="B3341">
        <v>-26.9877</v>
      </c>
      <c r="C3341">
        <v>31.039100000000001</v>
      </c>
      <c r="D3341" s="1">
        <v>3.2961399999999999E-4</v>
      </c>
      <c r="E3341">
        <v>24576</v>
      </c>
    </row>
    <row r="3342" spans="1:5" x14ac:dyDescent="0.25">
      <c r="A3342">
        <v>4915.08</v>
      </c>
      <c r="B3342">
        <v>-27.0166</v>
      </c>
      <c r="C3342">
        <v>30.540600000000001</v>
      </c>
      <c r="D3342" s="1">
        <v>7.1525599999999997E-6</v>
      </c>
      <c r="E3342">
        <v>24576</v>
      </c>
    </row>
    <row r="3343" spans="1:5" x14ac:dyDescent="0.25">
      <c r="A3343">
        <v>4915.0820000000003</v>
      </c>
      <c r="B3343">
        <v>-27.043600000000001</v>
      </c>
      <c r="C3343">
        <v>29.9711</v>
      </c>
      <c r="D3343" s="1">
        <v>-7.8976199999999998E-5</v>
      </c>
      <c r="E3343">
        <v>24576</v>
      </c>
    </row>
    <row r="3344" spans="1:5" x14ac:dyDescent="0.25">
      <c r="A3344">
        <v>4915.0839999999998</v>
      </c>
      <c r="B3344">
        <v>-27.072700000000001</v>
      </c>
      <c r="C3344">
        <v>29.363099999999999</v>
      </c>
      <c r="D3344" s="1">
        <v>2.11597E-4</v>
      </c>
      <c r="E3344">
        <v>24576</v>
      </c>
    </row>
    <row r="3345" spans="1:5" x14ac:dyDescent="0.25">
      <c r="A3345">
        <v>4915.0860000000002</v>
      </c>
      <c r="B3345">
        <v>-27.1053</v>
      </c>
      <c r="C3345">
        <v>28.732700000000001</v>
      </c>
      <c r="D3345" s="1">
        <v>-4.5895600000000002E-5</v>
      </c>
      <c r="E3345">
        <v>24576</v>
      </c>
    </row>
    <row r="3346" spans="1:5" x14ac:dyDescent="0.25">
      <c r="A3346">
        <v>4915.0879999999997</v>
      </c>
      <c r="B3346">
        <v>-27.141500000000001</v>
      </c>
      <c r="C3346">
        <v>28.0166</v>
      </c>
      <c r="D3346" s="1">
        <v>7.7486000000000007E-6</v>
      </c>
      <c r="E3346">
        <v>24576</v>
      </c>
    </row>
    <row r="3347" spans="1:5" x14ac:dyDescent="0.25">
      <c r="A3347">
        <v>4915.09</v>
      </c>
      <c r="B3347">
        <v>-27.178100000000001</v>
      </c>
      <c r="C3347">
        <v>27.3261</v>
      </c>
      <c r="D3347" s="1">
        <v>-9.8943699999999999E-5</v>
      </c>
      <c r="E3347">
        <v>24576</v>
      </c>
    </row>
    <row r="3348" spans="1:5" x14ac:dyDescent="0.25">
      <c r="A3348">
        <v>4915.0919999999996</v>
      </c>
      <c r="B3348">
        <v>-27.2148</v>
      </c>
      <c r="C3348">
        <v>26.544799999999999</v>
      </c>
      <c r="D3348" s="1">
        <v>-8.7320799999999999E-5</v>
      </c>
      <c r="E3348">
        <v>24576</v>
      </c>
    </row>
    <row r="3349" spans="1:5" x14ac:dyDescent="0.25">
      <c r="A3349">
        <v>4915.0940000000001</v>
      </c>
      <c r="B3349">
        <v>-27.2559</v>
      </c>
      <c r="C3349">
        <v>25.796199999999999</v>
      </c>
      <c r="D3349" s="1">
        <v>6.7353299999999998E-5</v>
      </c>
      <c r="E3349">
        <v>24576</v>
      </c>
    </row>
    <row r="3350" spans="1:5" x14ac:dyDescent="0.25">
      <c r="A3350">
        <v>4915.0959999999995</v>
      </c>
      <c r="B3350">
        <v>-27.296099999999999</v>
      </c>
      <c r="C3350">
        <v>24.928899999999999</v>
      </c>
      <c r="D3350" s="1">
        <v>-1.7285299999999999E-5</v>
      </c>
      <c r="E3350">
        <v>24576</v>
      </c>
    </row>
    <row r="3351" spans="1:5" x14ac:dyDescent="0.25">
      <c r="A3351">
        <v>4915.098</v>
      </c>
      <c r="B3351">
        <v>-27.344200000000001</v>
      </c>
      <c r="C3351">
        <v>24.088699999999999</v>
      </c>
      <c r="D3351" s="1">
        <v>-3.9160300000000002E-4</v>
      </c>
      <c r="E3351">
        <v>24576</v>
      </c>
    </row>
    <row r="3352" spans="1:5" x14ac:dyDescent="0.25">
      <c r="A3352">
        <v>4915.1000000000004</v>
      </c>
      <c r="B3352">
        <v>-27.385100000000001</v>
      </c>
      <c r="C3352">
        <v>23.199200000000001</v>
      </c>
      <c r="D3352" s="1">
        <v>-1.40965E-4</v>
      </c>
      <c r="E3352">
        <v>24576</v>
      </c>
    </row>
    <row r="3353" spans="1:5" x14ac:dyDescent="0.25">
      <c r="A3353">
        <v>4915.1019999999999</v>
      </c>
      <c r="B3353">
        <v>-27.4329</v>
      </c>
      <c r="C3353">
        <v>22.295200000000001</v>
      </c>
      <c r="D3353" s="1">
        <v>-7.8380099999999999E-5</v>
      </c>
      <c r="E3353">
        <v>24576</v>
      </c>
    </row>
    <row r="3354" spans="1:5" x14ac:dyDescent="0.25">
      <c r="A3354">
        <v>4915.1040000000003</v>
      </c>
      <c r="B3354">
        <v>-27.473299999999998</v>
      </c>
      <c r="C3354">
        <v>21.408899999999999</v>
      </c>
      <c r="D3354" s="1">
        <v>1.90735E-5</v>
      </c>
      <c r="E3354">
        <v>24576</v>
      </c>
    </row>
    <row r="3355" spans="1:5" x14ac:dyDescent="0.25">
      <c r="A3355">
        <v>4915.1059999999998</v>
      </c>
      <c r="B3355">
        <v>-27.525099999999998</v>
      </c>
      <c r="C3355">
        <v>20.484100000000002</v>
      </c>
      <c r="D3355" s="1">
        <v>2.3841900000000001E-6</v>
      </c>
      <c r="E3355">
        <v>24576</v>
      </c>
    </row>
    <row r="3356" spans="1:5" x14ac:dyDescent="0.25">
      <c r="A3356">
        <v>4915.1080000000002</v>
      </c>
      <c r="B3356">
        <v>-27.573</v>
      </c>
      <c r="C3356">
        <v>19.593</v>
      </c>
      <c r="D3356" s="1">
        <v>-8.8512900000000004E-5</v>
      </c>
      <c r="E3356">
        <v>24576</v>
      </c>
    </row>
    <row r="3357" spans="1:5" x14ac:dyDescent="0.25">
      <c r="A3357">
        <v>4915.1099999999997</v>
      </c>
      <c r="B3357">
        <v>-27.622299999999999</v>
      </c>
      <c r="C3357">
        <v>18.648099999999999</v>
      </c>
      <c r="D3357" s="1">
        <v>2.1815300000000001E-4</v>
      </c>
      <c r="E3357">
        <v>24576</v>
      </c>
    </row>
    <row r="3358" spans="1:5" x14ac:dyDescent="0.25">
      <c r="A3358">
        <v>4915.1120000000001</v>
      </c>
      <c r="B3358">
        <v>-27.671500000000002</v>
      </c>
      <c r="C3358">
        <v>17.770299999999999</v>
      </c>
      <c r="D3358" s="1">
        <v>-1.4007099999999999E-4</v>
      </c>
      <c r="E3358">
        <v>24576</v>
      </c>
    </row>
    <row r="3359" spans="1:5" x14ac:dyDescent="0.25">
      <c r="A3359">
        <v>4915.1139999999996</v>
      </c>
      <c r="B3359">
        <v>-27.718800000000002</v>
      </c>
      <c r="C3359">
        <v>16.816800000000001</v>
      </c>
      <c r="D3359" s="1">
        <v>3.3378599999999999E-5</v>
      </c>
      <c r="E3359">
        <v>24576</v>
      </c>
    </row>
    <row r="3360" spans="1:5" x14ac:dyDescent="0.25">
      <c r="A3360">
        <v>4915.116</v>
      </c>
      <c r="B3360">
        <v>-27.766400000000001</v>
      </c>
      <c r="C3360">
        <v>15.933</v>
      </c>
      <c r="D3360" s="1">
        <v>1.66893E-5</v>
      </c>
      <c r="E3360">
        <v>24576</v>
      </c>
    </row>
    <row r="3361" spans="1:5" x14ac:dyDescent="0.25">
      <c r="A3361">
        <v>4915.1180000000004</v>
      </c>
      <c r="B3361">
        <v>-27.816700000000001</v>
      </c>
      <c r="C3361">
        <v>15.008100000000001</v>
      </c>
      <c r="D3361" s="1">
        <v>-1.37389E-4</v>
      </c>
      <c r="E3361">
        <v>24576</v>
      </c>
    </row>
    <row r="3362" spans="1:5" x14ac:dyDescent="0.25">
      <c r="A3362">
        <v>4915.12</v>
      </c>
      <c r="B3362">
        <v>-27.8627</v>
      </c>
      <c r="C3362">
        <v>14.131</v>
      </c>
      <c r="D3362" s="1">
        <v>-9.8049599999999997E-5</v>
      </c>
      <c r="E3362">
        <v>24576</v>
      </c>
    </row>
    <row r="3363" spans="1:5" x14ac:dyDescent="0.25">
      <c r="A3363">
        <v>4915.1220000000003</v>
      </c>
      <c r="B3363">
        <v>-27.9085</v>
      </c>
      <c r="C3363">
        <v>13.2705</v>
      </c>
      <c r="D3363" s="1">
        <v>-6.2286900000000002E-5</v>
      </c>
      <c r="E3363">
        <v>24576</v>
      </c>
    </row>
    <row r="3364" spans="1:5" x14ac:dyDescent="0.25">
      <c r="A3364">
        <v>4915.1239999999998</v>
      </c>
      <c r="B3364">
        <v>-27.956399999999999</v>
      </c>
      <c r="C3364">
        <v>12.4023</v>
      </c>
      <c r="D3364" s="1">
        <v>1.06096E-4</v>
      </c>
      <c r="E3364">
        <v>24576</v>
      </c>
    </row>
    <row r="3365" spans="1:5" x14ac:dyDescent="0.25">
      <c r="A3365">
        <v>4915.1260000000002</v>
      </c>
      <c r="B3365">
        <v>-28.003699999999998</v>
      </c>
      <c r="C3365">
        <v>11.5916</v>
      </c>
      <c r="D3365" s="1">
        <v>4.9233399999999998E-4</v>
      </c>
      <c r="E3365">
        <v>24576</v>
      </c>
    </row>
    <row r="3366" spans="1:5" x14ac:dyDescent="0.25">
      <c r="A3366">
        <v>4915.1279999999997</v>
      </c>
      <c r="B3366">
        <v>-28.049299999999999</v>
      </c>
      <c r="C3366">
        <v>10.772600000000001</v>
      </c>
      <c r="D3366" s="1">
        <v>-1.4215699999999999E-4</v>
      </c>
      <c r="E3366">
        <v>24576</v>
      </c>
    </row>
    <row r="3367" spans="1:5" x14ac:dyDescent="0.25">
      <c r="A3367">
        <v>4915.13</v>
      </c>
      <c r="B3367">
        <v>-28.0885</v>
      </c>
      <c r="C3367">
        <v>10.0075</v>
      </c>
      <c r="D3367" s="1">
        <v>-1.45733E-4</v>
      </c>
      <c r="E3367">
        <v>24576</v>
      </c>
    </row>
    <row r="3368" spans="1:5" x14ac:dyDescent="0.25">
      <c r="A3368">
        <v>4915.1319999999996</v>
      </c>
      <c r="B3368">
        <v>-28.130600000000001</v>
      </c>
      <c r="C3368">
        <v>9.2282899999999994</v>
      </c>
      <c r="D3368" s="1">
        <v>3.6895299999999999E-4</v>
      </c>
      <c r="E3368">
        <v>24576</v>
      </c>
    </row>
    <row r="3369" spans="1:5" x14ac:dyDescent="0.25">
      <c r="A3369">
        <v>4915.134</v>
      </c>
      <c r="B3369">
        <v>-28.1738</v>
      </c>
      <c r="C3369">
        <v>8.5384799999999998</v>
      </c>
      <c r="D3369" s="1">
        <v>-3.1232800000000001E-4</v>
      </c>
      <c r="E3369">
        <v>24576</v>
      </c>
    </row>
    <row r="3370" spans="1:5" x14ac:dyDescent="0.25">
      <c r="A3370">
        <v>4915.1360000000004</v>
      </c>
      <c r="B3370">
        <v>-28.2089</v>
      </c>
      <c r="C3370">
        <v>7.8287800000000001</v>
      </c>
      <c r="D3370" s="1">
        <v>1.5080000000000001E-4</v>
      </c>
      <c r="E3370">
        <v>24576</v>
      </c>
    </row>
    <row r="3371" spans="1:5" x14ac:dyDescent="0.25">
      <c r="A3371">
        <v>4915.1379999999999</v>
      </c>
      <c r="B3371">
        <v>-28.244800000000001</v>
      </c>
      <c r="C3371">
        <v>7.2294700000000001</v>
      </c>
      <c r="D3371" s="1">
        <v>4.4226600000000002E-4</v>
      </c>
      <c r="E3371">
        <v>24576</v>
      </c>
    </row>
    <row r="3372" spans="1:5" x14ac:dyDescent="0.25">
      <c r="A3372">
        <v>4915.1400000000003</v>
      </c>
      <c r="B3372">
        <v>-28.279</v>
      </c>
      <c r="C3372">
        <v>6.6427500000000004</v>
      </c>
      <c r="D3372" s="1">
        <v>2.6106799999999999E-4</v>
      </c>
      <c r="E3372">
        <v>24576</v>
      </c>
    </row>
    <row r="3373" spans="1:5" x14ac:dyDescent="0.25">
      <c r="A3373">
        <v>4915.1419999999998</v>
      </c>
      <c r="B3373">
        <v>-28.305900000000001</v>
      </c>
      <c r="C3373">
        <v>6.1124700000000001</v>
      </c>
      <c r="D3373" s="1">
        <v>1.0311599999999999E-4</v>
      </c>
      <c r="E3373">
        <v>24576</v>
      </c>
    </row>
    <row r="3374" spans="1:5" x14ac:dyDescent="0.25">
      <c r="A3374">
        <v>4915.1440000000002</v>
      </c>
      <c r="B3374">
        <v>-28.3354</v>
      </c>
      <c r="C3374">
        <v>5.6075100000000004</v>
      </c>
      <c r="D3374" s="1">
        <v>2.38419E-5</v>
      </c>
      <c r="E3374">
        <v>24576</v>
      </c>
    </row>
    <row r="3375" spans="1:5" x14ac:dyDescent="0.25">
      <c r="A3375">
        <v>4915.1459999999997</v>
      </c>
      <c r="B3375">
        <v>-28.364699999999999</v>
      </c>
      <c r="C3375">
        <v>5.13598</v>
      </c>
      <c r="D3375" s="1">
        <v>1.0728799999999999E-4</v>
      </c>
      <c r="E3375">
        <v>24576</v>
      </c>
    </row>
    <row r="3376" spans="1:5" x14ac:dyDescent="0.25">
      <c r="A3376">
        <v>4915.1480000000001</v>
      </c>
      <c r="B3376">
        <v>-28.387699999999999</v>
      </c>
      <c r="C3376">
        <v>4.7378299999999998</v>
      </c>
      <c r="D3376" s="1">
        <v>-2.0027200000000001E-4</v>
      </c>
      <c r="E3376">
        <v>24576</v>
      </c>
    </row>
    <row r="3377" spans="1:5" x14ac:dyDescent="0.25">
      <c r="A3377">
        <v>4915.1499999999996</v>
      </c>
      <c r="B3377">
        <v>-28.4068</v>
      </c>
      <c r="C3377">
        <v>4.3467000000000002</v>
      </c>
      <c r="D3377" s="1">
        <v>7.6293900000000005E-5</v>
      </c>
      <c r="E3377">
        <v>24576</v>
      </c>
    </row>
    <row r="3378" spans="1:5" x14ac:dyDescent="0.25">
      <c r="A3378">
        <v>4915.152</v>
      </c>
      <c r="B3378">
        <v>-28.424199999999999</v>
      </c>
      <c r="C3378">
        <v>4.07829</v>
      </c>
      <c r="D3378" s="1">
        <v>-8.5830700000000005E-5</v>
      </c>
      <c r="E3378">
        <v>24576</v>
      </c>
    </row>
    <row r="3379" spans="1:5" x14ac:dyDescent="0.25">
      <c r="A3379">
        <v>4915.1540000000005</v>
      </c>
      <c r="B3379">
        <v>-28.440300000000001</v>
      </c>
      <c r="C3379">
        <v>3.7794400000000001</v>
      </c>
      <c r="D3379" s="1">
        <v>-2.5212800000000001E-4</v>
      </c>
      <c r="E3379">
        <v>24576</v>
      </c>
    </row>
    <row r="3380" spans="1:5" x14ac:dyDescent="0.25">
      <c r="A3380">
        <v>4915.1559999999999</v>
      </c>
      <c r="B3380">
        <v>-28.453900000000001</v>
      </c>
      <c r="C3380">
        <v>3.6007600000000002</v>
      </c>
      <c r="D3380" s="1">
        <v>5.126E-5</v>
      </c>
      <c r="E3380">
        <v>24576</v>
      </c>
    </row>
    <row r="3381" spans="1:5" x14ac:dyDescent="0.25">
      <c r="A3381">
        <v>4915.1580000000004</v>
      </c>
      <c r="B3381">
        <v>-28.462199999999999</v>
      </c>
      <c r="C3381">
        <v>3.43682</v>
      </c>
      <c r="D3381" s="1">
        <v>-1.2368000000000001E-4</v>
      </c>
      <c r="E3381">
        <v>24576</v>
      </c>
    </row>
    <row r="3382" spans="1:5" x14ac:dyDescent="0.25">
      <c r="A3382">
        <v>4915.16</v>
      </c>
      <c r="B3382">
        <v>-28.469100000000001</v>
      </c>
      <c r="C3382">
        <v>3.3472499999999998</v>
      </c>
      <c r="D3382" s="1">
        <v>-1.2427599999999999E-4</v>
      </c>
      <c r="E3382">
        <v>24576</v>
      </c>
    </row>
    <row r="3383" spans="1:5" x14ac:dyDescent="0.25">
      <c r="A3383">
        <v>4915.1620000000003</v>
      </c>
      <c r="B3383">
        <v>-28.4682</v>
      </c>
      <c r="C3383">
        <v>3.31528</v>
      </c>
      <c r="D3383" s="1">
        <v>-5.9604600000000002E-5</v>
      </c>
      <c r="E3383">
        <v>24576</v>
      </c>
    </row>
    <row r="3384" spans="1:5" x14ac:dyDescent="0.25">
      <c r="A3384">
        <v>4915.1639999999998</v>
      </c>
      <c r="B3384">
        <v>-28.468399999999999</v>
      </c>
      <c r="C3384">
        <v>3.3329</v>
      </c>
      <c r="D3384" s="1">
        <v>9.35793E-5</v>
      </c>
      <c r="E3384">
        <v>24576</v>
      </c>
    </row>
    <row r="3385" spans="1:5" x14ac:dyDescent="0.25">
      <c r="A3385">
        <v>4915.1660000000002</v>
      </c>
      <c r="B3385">
        <v>-28.4618</v>
      </c>
      <c r="C3385">
        <v>3.4202499999999998</v>
      </c>
      <c r="D3385" s="1">
        <v>3.9935100000000003E-5</v>
      </c>
      <c r="E3385">
        <v>24576</v>
      </c>
    </row>
    <row r="3386" spans="1:5" x14ac:dyDescent="0.25">
      <c r="A3386">
        <v>4915.1679999999997</v>
      </c>
      <c r="B3386">
        <v>-28.4589</v>
      </c>
      <c r="C3386">
        <v>3.5565600000000002</v>
      </c>
      <c r="D3386" s="1">
        <v>-1.40965E-4</v>
      </c>
      <c r="E3386">
        <v>24576</v>
      </c>
    </row>
    <row r="3387" spans="1:5" x14ac:dyDescent="0.25">
      <c r="A3387">
        <v>4915.17</v>
      </c>
      <c r="B3387">
        <v>-28.444099999999999</v>
      </c>
      <c r="C3387">
        <v>3.7700999999999998</v>
      </c>
      <c r="D3387" s="1">
        <v>1.2636200000000001E-4</v>
      </c>
      <c r="E3387">
        <v>24576</v>
      </c>
    </row>
    <row r="3388" spans="1:5" x14ac:dyDescent="0.25">
      <c r="A3388">
        <v>4915.1719999999996</v>
      </c>
      <c r="B3388">
        <v>-28.431999999999999</v>
      </c>
      <c r="C3388">
        <v>4.0145</v>
      </c>
      <c r="D3388" s="1">
        <v>-8.6128699999999994E-5</v>
      </c>
      <c r="E3388">
        <v>24576</v>
      </c>
    </row>
    <row r="3389" spans="1:5" x14ac:dyDescent="0.25">
      <c r="A3389">
        <v>4915.174</v>
      </c>
      <c r="B3389">
        <v>-28.413599999999999</v>
      </c>
      <c r="C3389">
        <v>4.3639700000000001</v>
      </c>
      <c r="D3389" s="1">
        <v>-5.6326400000000003E-5</v>
      </c>
      <c r="E3389">
        <v>24576</v>
      </c>
    </row>
    <row r="3390" spans="1:5" x14ac:dyDescent="0.25">
      <c r="A3390">
        <v>4915.1760000000004</v>
      </c>
      <c r="B3390">
        <v>-28.392900000000001</v>
      </c>
      <c r="C3390">
        <v>4.7233099999999997</v>
      </c>
      <c r="D3390" s="1">
        <v>-5.2750100000000002E-5</v>
      </c>
      <c r="E3390">
        <v>24576</v>
      </c>
    </row>
    <row r="3391" spans="1:5" x14ac:dyDescent="0.25">
      <c r="A3391">
        <v>4915.1779999999999</v>
      </c>
      <c r="B3391">
        <v>-28.366900000000001</v>
      </c>
      <c r="C3391">
        <v>5.1800100000000002</v>
      </c>
      <c r="D3391" s="1">
        <v>1.43647E-4</v>
      </c>
      <c r="E3391">
        <v>24576</v>
      </c>
    </row>
    <row r="3392" spans="1:5" x14ac:dyDescent="0.25">
      <c r="A3392">
        <v>4915.18</v>
      </c>
      <c r="B3392">
        <v>-28.3428</v>
      </c>
      <c r="C3392">
        <v>5.63842</v>
      </c>
      <c r="D3392" s="1">
        <v>4.8875799999999997E-5</v>
      </c>
      <c r="E3392">
        <v>24576</v>
      </c>
    </row>
    <row r="3393" spans="1:5" x14ac:dyDescent="0.25">
      <c r="A3393">
        <v>4915.1819999999998</v>
      </c>
      <c r="B3393">
        <v>-28.314800000000002</v>
      </c>
      <c r="C3393">
        <v>6.1808899999999998</v>
      </c>
      <c r="D3393" s="1">
        <v>-4.0233099999999999E-5</v>
      </c>
      <c r="E3393">
        <v>24576</v>
      </c>
    </row>
    <row r="3394" spans="1:5" x14ac:dyDescent="0.25">
      <c r="A3394">
        <v>4915.1840000000002</v>
      </c>
      <c r="B3394">
        <v>-28.281700000000001</v>
      </c>
      <c r="C3394">
        <v>6.7618400000000003</v>
      </c>
      <c r="D3394" s="1">
        <v>-4.0233099999999999E-5</v>
      </c>
      <c r="E3394">
        <v>24576</v>
      </c>
    </row>
    <row r="3395" spans="1:5" x14ac:dyDescent="0.25">
      <c r="A3395">
        <v>4915.1859999999997</v>
      </c>
      <c r="B3395">
        <v>-28.250800000000002</v>
      </c>
      <c r="C3395">
        <v>7.3731099999999996</v>
      </c>
      <c r="D3395" s="1">
        <v>-9.35793E-5</v>
      </c>
      <c r="E3395">
        <v>24576</v>
      </c>
    </row>
    <row r="3396" spans="1:5" x14ac:dyDescent="0.25">
      <c r="A3396">
        <v>4915.1880000000001</v>
      </c>
      <c r="B3396">
        <v>-28.2118</v>
      </c>
      <c r="C3396">
        <v>8.0530000000000008</v>
      </c>
      <c r="D3396" s="1">
        <v>6.0439100000000002E-4</v>
      </c>
      <c r="E3396">
        <v>24576</v>
      </c>
    </row>
    <row r="3397" spans="1:5" x14ac:dyDescent="0.25">
      <c r="A3397">
        <v>4915.1899999999996</v>
      </c>
      <c r="B3397">
        <v>-28.179300000000001</v>
      </c>
      <c r="C3397">
        <v>8.7242700000000006</v>
      </c>
      <c r="D3397" s="1">
        <v>-7.8380099999999999E-5</v>
      </c>
      <c r="E3397">
        <v>24576</v>
      </c>
    </row>
    <row r="3398" spans="1:5" x14ac:dyDescent="0.25">
      <c r="A3398">
        <v>4915.192</v>
      </c>
      <c r="B3398">
        <v>-28.136700000000001</v>
      </c>
      <c r="C3398">
        <v>9.4782200000000003</v>
      </c>
      <c r="D3398" s="1">
        <v>-8.8512900000000004E-5</v>
      </c>
      <c r="E3398">
        <v>24576</v>
      </c>
    </row>
    <row r="3399" spans="1:5" x14ac:dyDescent="0.25">
      <c r="A3399">
        <v>4915.1940000000004</v>
      </c>
      <c r="B3399">
        <v>-28.093299999999999</v>
      </c>
      <c r="C3399">
        <v>10.2309</v>
      </c>
      <c r="D3399" s="1">
        <v>1.06096E-4</v>
      </c>
      <c r="E3399">
        <v>24576</v>
      </c>
    </row>
    <row r="3400" spans="1:5" x14ac:dyDescent="0.25">
      <c r="A3400">
        <v>4915.1959999999999</v>
      </c>
      <c r="B3400">
        <v>-28.0534</v>
      </c>
      <c r="C3400">
        <v>11.057399999999999</v>
      </c>
      <c r="D3400" s="1">
        <v>-4.6491600000000001E-5</v>
      </c>
      <c r="E3400">
        <v>24576</v>
      </c>
    </row>
    <row r="3401" spans="1:5" x14ac:dyDescent="0.25">
      <c r="A3401">
        <v>4915.1980000000003</v>
      </c>
      <c r="B3401">
        <v>-28.007999999999999</v>
      </c>
      <c r="C3401">
        <v>11.8833</v>
      </c>
      <c r="D3401" s="1">
        <v>2.8252600000000001E-4</v>
      </c>
      <c r="E3401">
        <v>24576</v>
      </c>
    </row>
    <row r="3402" spans="1:5" x14ac:dyDescent="0.25">
      <c r="A3402">
        <v>5734.2</v>
      </c>
      <c r="B3402">
        <v>-27.959499999999998</v>
      </c>
      <c r="C3402">
        <v>12.748100000000001</v>
      </c>
      <c r="D3402" s="1">
        <v>5.9604599999999999E-7</v>
      </c>
      <c r="E3402">
        <v>28672</v>
      </c>
    </row>
    <row r="3403" spans="1:5" x14ac:dyDescent="0.25">
      <c r="A3403">
        <v>5734.2020000000002</v>
      </c>
      <c r="B3403">
        <v>-27.913399999999999</v>
      </c>
      <c r="C3403">
        <v>13.5928</v>
      </c>
      <c r="D3403" s="1">
        <v>1.82986E-4</v>
      </c>
      <c r="E3403">
        <v>28672</v>
      </c>
    </row>
    <row r="3404" spans="1:5" x14ac:dyDescent="0.25">
      <c r="A3404">
        <v>5734.2039999999997</v>
      </c>
      <c r="B3404">
        <v>-27.862200000000001</v>
      </c>
      <c r="C3404">
        <v>14.530200000000001</v>
      </c>
      <c r="D3404" s="1">
        <v>2.2590199999999999E-4</v>
      </c>
      <c r="E3404">
        <v>28672</v>
      </c>
    </row>
    <row r="3405" spans="1:5" x14ac:dyDescent="0.25">
      <c r="A3405">
        <v>5734.2060000000001</v>
      </c>
      <c r="B3405">
        <v>-27.8187</v>
      </c>
      <c r="C3405">
        <v>15.410299999999999</v>
      </c>
      <c r="D3405" s="1">
        <v>-2.26796E-4</v>
      </c>
      <c r="E3405">
        <v>28672</v>
      </c>
    </row>
    <row r="3406" spans="1:5" x14ac:dyDescent="0.25">
      <c r="A3406">
        <v>5734.2079999999996</v>
      </c>
      <c r="B3406">
        <v>-27.7669</v>
      </c>
      <c r="C3406">
        <v>16.339099999999998</v>
      </c>
      <c r="D3406" s="1">
        <v>-6.7055200000000001E-5</v>
      </c>
      <c r="E3406">
        <v>28672</v>
      </c>
    </row>
    <row r="3407" spans="1:5" x14ac:dyDescent="0.25">
      <c r="A3407">
        <v>5734.21</v>
      </c>
      <c r="B3407">
        <v>-27.719200000000001</v>
      </c>
      <c r="C3407">
        <v>17.259899999999998</v>
      </c>
      <c r="D3407" s="1">
        <v>2.5928000000000002E-4</v>
      </c>
      <c r="E3407">
        <v>28672</v>
      </c>
    </row>
    <row r="3408" spans="1:5" x14ac:dyDescent="0.25">
      <c r="A3408">
        <v>5734.2120000000004</v>
      </c>
      <c r="B3408">
        <v>-27.668600000000001</v>
      </c>
      <c r="C3408">
        <v>18.1739</v>
      </c>
      <c r="D3408" s="1">
        <v>-1.7881400000000001E-5</v>
      </c>
      <c r="E3408">
        <v>28672</v>
      </c>
    </row>
    <row r="3409" spans="1:5" x14ac:dyDescent="0.25">
      <c r="A3409">
        <v>5734.2139999999999</v>
      </c>
      <c r="B3409">
        <v>-27.617599999999999</v>
      </c>
      <c r="C3409">
        <v>19.127199999999998</v>
      </c>
      <c r="D3409" s="1">
        <v>2.7477699999999997E-4</v>
      </c>
      <c r="E3409">
        <v>28672</v>
      </c>
    </row>
    <row r="3410" spans="1:5" x14ac:dyDescent="0.25">
      <c r="A3410">
        <v>5734.2160000000003</v>
      </c>
      <c r="B3410">
        <v>-27.571000000000002</v>
      </c>
      <c r="C3410">
        <v>20.020299999999999</v>
      </c>
      <c r="D3410" s="1">
        <v>9.8943699999999999E-5</v>
      </c>
      <c r="E3410">
        <v>28672</v>
      </c>
    </row>
    <row r="3411" spans="1:5" x14ac:dyDescent="0.25">
      <c r="A3411">
        <v>5734.2179999999998</v>
      </c>
      <c r="B3411">
        <v>-27.521999999999998</v>
      </c>
      <c r="C3411">
        <v>20.9726</v>
      </c>
      <c r="D3411" s="1">
        <v>7.1525599999999997E-6</v>
      </c>
      <c r="E3411">
        <v>28672</v>
      </c>
    </row>
    <row r="3412" spans="1:5" x14ac:dyDescent="0.25">
      <c r="A3412">
        <v>5734.22</v>
      </c>
      <c r="B3412">
        <v>-27.4755</v>
      </c>
      <c r="C3412">
        <v>21.836200000000002</v>
      </c>
      <c r="D3412" s="1">
        <v>-1.82688E-4</v>
      </c>
      <c r="E3412">
        <v>28672</v>
      </c>
    </row>
    <row r="3413" spans="1:5" x14ac:dyDescent="0.25">
      <c r="A3413">
        <v>5734.2219999999998</v>
      </c>
      <c r="B3413">
        <v>-27.4269</v>
      </c>
      <c r="C3413">
        <v>22.751999999999999</v>
      </c>
      <c r="D3413" s="1">
        <v>1.6391299999999999E-4</v>
      </c>
      <c r="E3413">
        <v>28672</v>
      </c>
    </row>
    <row r="3414" spans="1:5" x14ac:dyDescent="0.25">
      <c r="A3414">
        <v>5734.2240000000002</v>
      </c>
      <c r="B3414">
        <v>-27.386500000000002</v>
      </c>
      <c r="C3414">
        <v>23.602599999999999</v>
      </c>
      <c r="D3414" s="1">
        <v>-2.262E-4</v>
      </c>
      <c r="E3414">
        <v>28672</v>
      </c>
    </row>
    <row r="3415" spans="1:5" x14ac:dyDescent="0.25">
      <c r="A3415">
        <v>5734.2259999999997</v>
      </c>
      <c r="B3415">
        <v>-27.337599999999998</v>
      </c>
      <c r="C3415">
        <v>24.462800000000001</v>
      </c>
      <c r="D3415" s="1">
        <v>3.4928299999999998E-4</v>
      </c>
      <c r="E3415">
        <v>28672</v>
      </c>
    </row>
    <row r="3416" spans="1:5" x14ac:dyDescent="0.25">
      <c r="A3416">
        <v>5734.2280000000001</v>
      </c>
      <c r="B3416">
        <v>-27.296099999999999</v>
      </c>
      <c r="C3416">
        <v>25.2973</v>
      </c>
      <c r="D3416" s="1">
        <v>-1.7881399999999999E-6</v>
      </c>
      <c r="E3416">
        <v>28672</v>
      </c>
    </row>
    <row r="3417" spans="1:5" x14ac:dyDescent="0.25">
      <c r="A3417">
        <v>5734.23</v>
      </c>
      <c r="B3417">
        <v>-27.250900000000001</v>
      </c>
      <c r="C3417">
        <v>26.067499999999999</v>
      </c>
      <c r="D3417" s="1">
        <v>2.9385099999999998E-4</v>
      </c>
      <c r="E3417">
        <v>28672</v>
      </c>
    </row>
    <row r="3418" spans="1:5" x14ac:dyDescent="0.25">
      <c r="A3418">
        <v>5734.232</v>
      </c>
      <c r="B3418">
        <v>-27.209900000000001</v>
      </c>
      <c r="C3418">
        <v>26.844200000000001</v>
      </c>
      <c r="D3418" s="1">
        <v>2.2888199999999999E-4</v>
      </c>
      <c r="E3418">
        <v>28672</v>
      </c>
    </row>
    <row r="3419" spans="1:5" x14ac:dyDescent="0.25">
      <c r="A3419">
        <v>5734.2340000000004</v>
      </c>
      <c r="B3419">
        <v>-27.176500000000001</v>
      </c>
      <c r="C3419">
        <v>27.552</v>
      </c>
      <c r="D3419" s="1">
        <v>-9.3281299999999997E-5</v>
      </c>
      <c r="E3419">
        <v>28672</v>
      </c>
    </row>
    <row r="3420" spans="1:5" x14ac:dyDescent="0.25">
      <c r="A3420">
        <v>5734.2359999999999</v>
      </c>
      <c r="B3420">
        <v>-27.138100000000001</v>
      </c>
      <c r="C3420">
        <v>28.2834</v>
      </c>
      <c r="D3420" s="1">
        <v>2.2530599999999999E-4</v>
      </c>
      <c r="E3420">
        <v>28672</v>
      </c>
    </row>
    <row r="3421" spans="1:5" x14ac:dyDescent="0.25">
      <c r="A3421">
        <v>5734.2380000000003</v>
      </c>
      <c r="B3421">
        <v>-27.102900000000002</v>
      </c>
      <c r="C3421">
        <v>28.923300000000001</v>
      </c>
      <c r="D3421" s="1">
        <v>-3.8146999999999999E-5</v>
      </c>
      <c r="E3421">
        <v>28672</v>
      </c>
    </row>
    <row r="3422" spans="1:5" x14ac:dyDescent="0.25">
      <c r="A3422">
        <v>5734.24</v>
      </c>
      <c r="B3422">
        <v>-27.070399999999999</v>
      </c>
      <c r="C3422">
        <v>29.561199999999999</v>
      </c>
      <c r="D3422" s="1">
        <v>3.7670100000000001E-4</v>
      </c>
      <c r="E3422">
        <v>28672</v>
      </c>
    </row>
    <row r="3423" spans="1:5" x14ac:dyDescent="0.25">
      <c r="A3423">
        <v>5734.2420000000002</v>
      </c>
      <c r="B3423">
        <v>-27.0427</v>
      </c>
      <c r="C3423">
        <v>30.129799999999999</v>
      </c>
      <c r="D3423" s="1">
        <v>-2.0265600000000001E-4</v>
      </c>
      <c r="E3423">
        <v>28672</v>
      </c>
    </row>
    <row r="3424" spans="1:5" x14ac:dyDescent="0.25">
      <c r="A3424">
        <v>5734.2439999999997</v>
      </c>
      <c r="B3424">
        <v>-27.0152</v>
      </c>
      <c r="C3424">
        <v>30.658999999999999</v>
      </c>
      <c r="D3424" s="1">
        <v>9.4771400000000005E-5</v>
      </c>
      <c r="E3424">
        <v>28672</v>
      </c>
    </row>
    <row r="3425" spans="1:5" x14ac:dyDescent="0.25">
      <c r="A3425">
        <v>5734.2460000000001</v>
      </c>
      <c r="B3425">
        <v>-26.986699999999999</v>
      </c>
      <c r="C3425">
        <v>31.165299999999998</v>
      </c>
      <c r="D3425" s="1">
        <v>3.7789300000000002E-4</v>
      </c>
      <c r="E3425">
        <v>28672</v>
      </c>
    </row>
    <row r="3426" spans="1:5" x14ac:dyDescent="0.25">
      <c r="A3426">
        <v>5734.2479999999996</v>
      </c>
      <c r="B3426">
        <v>-26.9633</v>
      </c>
      <c r="C3426">
        <v>31.577000000000002</v>
      </c>
      <c r="D3426" s="1">
        <v>1.07884E-4</v>
      </c>
      <c r="E3426">
        <v>28672</v>
      </c>
    </row>
    <row r="3427" spans="1:5" x14ac:dyDescent="0.25">
      <c r="A3427">
        <v>5734.25</v>
      </c>
      <c r="B3427">
        <v>-26.9481</v>
      </c>
      <c r="C3427">
        <v>31.9831</v>
      </c>
      <c r="D3427" s="1">
        <v>-4.8786400000000002E-4</v>
      </c>
      <c r="E3427">
        <v>28672</v>
      </c>
    </row>
    <row r="3428" spans="1:5" x14ac:dyDescent="0.25">
      <c r="A3428">
        <v>5734.2520000000004</v>
      </c>
      <c r="B3428">
        <v>-26.9238</v>
      </c>
      <c r="C3428">
        <v>32.294499999999999</v>
      </c>
      <c r="D3428" s="1">
        <v>3.6418399999999998E-4</v>
      </c>
      <c r="E3428">
        <v>28672</v>
      </c>
    </row>
    <row r="3429" spans="1:5" x14ac:dyDescent="0.25">
      <c r="A3429">
        <v>5734.2539999999999</v>
      </c>
      <c r="B3429">
        <v>-26.9116</v>
      </c>
      <c r="C3429">
        <v>32.598700000000001</v>
      </c>
      <c r="D3429" s="1">
        <v>2.14577E-4</v>
      </c>
      <c r="E3429">
        <v>28672</v>
      </c>
    </row>
    <row r="3430" spans="1:5" x14ac:dyDescent="0.25">
      <c r="A3430">
        <v>5734.2560000000003</v>
      </c>
      <c r="B3430">
        <v>-26.900400000000001</v>
      </c>
      <c r="C3430">
        <v>32.7819</v>
      </c>
      <c r="D3430" s="1">
        <v>2.3007400000000001E-4</v>
      </c>
      <c r="E3430">
        <v>28672</v>
      </c>
    </row>
    <row r="3431" spans="1:5" x14ac:dyDescent="0.25">
      <c r="A3431">
        <v>5734.2579999999998</v>
      </c>
      <c r="B3431">
        <v>-26.8963</v>
      </c>
      <c r="C3431">
        <v>32.9221</v>
      </c>
      <c r="D3431" s="1">
        <v>-5.5134299999999998E-5</v>
      </c>
      <c r="E3431">
        <v>28672</v>
      </c>
    </row>
    <row r="3432" spans="1:5" x14ac:dyDescent="0.25">
      <c r="A3432">
        <v>5734.26</v>
      </c>
      <c r="B3432">
        <v>-26.889500000000002</v>
      </c>
      <c r="C3432">
        <v>33.028399999999998</v>
      </c>
      <c r="D3432" s="1">
        <v>3.4809100000000003E-4</v>
      </c>
      <c r="E3432">
        <v>28672</v>
      </c>
    </row>
    <row r="3433" spans="1:5" x14ac:dyDescent="0.25">
      <c r="A3433">
        <v>5734.2619999999997</v>
      </c>
      <c r="B3433">
        <v>-26.8904</v>
      </c>
      <c r="C3433">
        <v>33.030799999999999</v>
      </c>
      <c r="D3433" s="1">
        <v>-7.5697899999999999E-5</v>
      </c>
      <c r="E3433">
        <v>28672</v>
      </c>
    </row>
    <row r="3434" spans="1:5" x14ac:dyDescent="0.25">
      <c r="A3434">
        <v>5734.2640000000001</v>
      </c>
      <c r="B3434">
        <v>-26.886700000000001</v>
      </c>
      <c r="C3434">
        <v>33.046900000000001</v>
      </c>
      <c r="D3434" s="1">
        <v>-1.2338200000000001E-4</v>
      </c>
      <c r="E3434">
        <v>28672</v>
      </c>
    </row>
    <row r="3435" spans="1:5" x14ac:dyDescent="0.25">
      <c r="A3435">
        <v>5734.2659999999996</v>
      </c>
      <c r="B3435">
        <v>-26.8917</v>
      </c>
      <c r="C3435">
        <v>32.9253</v>
      </c>
      <c r="D3435" s="1">
        <v>2.6225999999999999E-5</v>
      </c>
      <c r="E3435">
        <v>28672</v>
      </c>
    </row>
    <row r="3436" spans="1:5" x14ac:dyDescent="0.25">
      <c r="A3436">
        <v>5734.268</v>
      </c>
      <c r="B3436">
        <v>-26.901700000000002</v>
      </c>
      <c r="C3436">
        <v>32.797800000000002</v>
      </c>
      <c r="D3436" s="1">
        <v>1.01328E-4</v>
      </c>
      <c r="E3436">
        <v>28672</v>
      </c>
    </row>
    <row r="3437" spans="1:5" x14ac:dyDescent="0.25">
      <c r="A3437">
        <v>5734.27</v>
      </c>
      <c r="B3437">
        <v>-26.9133</v>
      </c>
      <c r="C3437">
        <v>32.552799999999998</v>
      </c>
      <c r="D3437" s="1">
        <v>1.04308E-4</v>
      </c>
      <c r="E3437">
        <v>28672</v>
      </c>
    </row>
    <row r="3438" spans="1:5" x14ac:dyDescent="0.25">
      <c r="A3438">
        <v>5734.2719999999999</v>
      </c>
      <c r="B3438">
        <v>-26.9254</v>
      </c>
      <c r="C3438">
        <v>32.290199999999999</v>
      </c>
      <c r="D3438" s="1">
        <v>5.9604599999999999E-7</v>
      </c>
      <c r="E3438">
        <v>28672</v>
      </c>
    </row>
    <row r="3439" spans="1:5" x14ac:dyDescent="0.25">
      <c r="A3439">
        <v>5734.2740000000003</v>
      </c>
      <c r="B3439">
        <v>-26.9437</v>
      </c>
      <c r="C3439">
        <v>31.938099999999999</v>
      </c>
      <c r="D3439" s="1">
        <v>3.2365300000000003E-4</v>
      </c>
      <c r="E3439">
        <v>28672</v>
      </c>
    </row>
    <row r="3440" spans="1:5" x14ac:dyDescent="0.25">
      <c r="A3440">
        <v>5734.2759999999998</v>
      </c>
      <c r="B3440">
        <v>-26.959700000000002</v>
      </c>
      <c r="C3440">
        <v>31.533100000000001</v>
      </c>
      <c r="D3440" s="1">
        <v>5.28693E-4</v>
      </c>
      <c r="E3440">
        <v>28672</v>
      </c>
    </row>
    <row r="3441" spans="1:5" x14ac:dyDescent="0.25">
      <c r="A3441">
        <v>5734.2780000000002</v>
      </c>
      <c r="B3441">
        <v>-26.985900000000001</v>
      </c>
      <c r="C3441">
        <v>31.084499999999998</v>
      </c>
      <c r="D3441" s="1">
        <v>-2.262E-4</v>
      </c>
      <c r="E3441">
        <v>28672</v>
      </c>
    </row>
    <row r="3442" spans="1:5" x14ac:dyDescent="0.25">
      <c r="A3442">
        <v>5734.28</v>
      </c>
      <c r="B3442">
        <v>-27.0078</v>
      </c>
      <c r="C3442">
        <v>30.5367</v>
      </c>
      <c r="D3442" s="1">
        <v>3.7372099999999998E-4</v>
      </c>
      <c r="E3442">
        <v>28672</v>
      </c>
    </row>
    <row r="3443" spans="1:5" x14ac:dyDescent="0.25">
      <c r="A3443">
        <v>5734.2820000000002</v>
      </c>
      <c r="B3443">
        <v>-27.038799999999998</v>
      </c>
      <c r="C3443">
        <v>30.003900000000002</v>
      </c>
      <c r="D3443" s="1">
        <v>6.7353299999999998E-5</v>
      </c>
      <c r="E3443">
        <v>28672</v>
      </c>
    </row>
    <row r="3444" spans="1:5" x14ac:dyDescent="0.25">
      <c r="A3444">
        <v>5734.2839999999997</v>
      </c>
      <c r="B3444">
        <v>-27.0703</v>
      </c>
      <c r="C3444">
        <v>29.3567</v>
      </c>
      <c r="D3444" s="1">
        <v>-6.8247300000000006E-5</v>
      </c>
      <c r="E3444">
        <v>28672</v>
      </c>
    </row>
    <row r="3445" spans="1:5" x14ac:dyDescent="0.25">
      <c r="A3445">
        <v>5734.2860000000001</v>
      </c>
      <c r="B3445">
        <v>-27.1023</v>
      </c>
      <c r="C3445">
        <v>28.741800000000001</v>
      </c>
      <c r="D3445" s="1">
        <v>-1.9133099999999999E-4</v>
      </c>
      <c r="E3445">
        <v>28672</v>
      </c>
    </row>
    <row r="3446" spans="1:5" x14ac:dyDescent="0.25">
      <c r="A3446">
        <v>5734.2879999999996</v>
      </c>
      <c r="B3446">
        <v>-27.14</v>
      </c>
      <c r="C3446">
        <v>28.0305</v>
      </c>
      <c r="D3446" s="1">
        <v>-1.4871400000000001E-4</v>
      </c>
      <c r="E3446">
        <v>28672</v>
      </c>
    </row>
    <row r="3447" spans="1:5" x14ac:dyDescent="0.25">
      <c r="A3447">
        <v>5734.29</v>
      </c>
      <c r="B3447">
        <v>-27.172499999999999</v>
      </c>
      <c r="C3447">
        <v>27.327300000000001</v>
      </c>
      <c r="D3447" s="1">
        <v>3.0219600000000002E-4</v>
      </c>
      <c r="E3447">
        <v>28672</v>
      </c>
    </row>
    <row r="3448" spans="1:5" x14ac:dyDescent="0.25">
      <c r="A3448">
        <v>5734.2920000000004</v>
      </c>
      <c r="B3448">
        <v>-27.209900000000001</v>
      </c>
      <c r="C3448">
        <v>26.567900000000002</v>
      </c>
      <c r="D3448" s="1">
        <v>-2.5391600000000003E-4</v>
      </c>
      <c r="E3448">
        <v>28672</v>
      </c>
    </row>
    <row r="3449" spans="1:5" x14ac:dyDescent="0.25">
      <c r="A3449">
        <v>5734.2939999999999</v>
      </c>
      <c r="B3449">
        <v>-27.250900000000001</v>
      </c>
      <c r="C3449">
        <v>25.7744</v>
      </c>
      <c r="D3449" s="1">
        <v>3.1650100000000001E-4</v>
      </c>
      <c r="E3449">
        <v>28672</v>
      </c>
    </row>
    <row r="3450" spans="1:5" x14ac:dyDescent="0.25">
      <c r="A3450">
        <v>5734.2960000000003</v>
      </c>
      <c r="B3450">
        <v>-27.295999999999999</v>
      </c>
      <c r="C3450">
        <v>24.967700000000001</v>
      </c>
      <c r="D3450" s="1">
        <v>3.8444999999999999E-4</v>
      </c>
      <c r="E3450">
        <v>28672</v>
      </c>
    </row>
    <row r="3451" spans="1:5" x14ac:dyDescent="0.25">
      <c r="A3451">
        <v>5734.2979999999998</v>
      </c>
      <c r="B3451">
        <v>-27.336300000000001</v>
      </c>
      <c r="C3451">
        <v>24.075500000000002</v>
      </c>
      <c r="D3451" s="1">
        <v>-6.0200700000000001E-5</v>
      </c>
      <c r="E3451">
        <v>28672</v>
      </c>
    </row>
    <row r="3452" spans="1:5" x14ac:dyDescent="0.25">
      <c r="A3452">
        <v>5734.3</v>
      </c>
      <c r="B3452">
        <v>-27.378299999999999</v>
      </c>
      <c r="C3452">
        <v>23.2347</v>
      </c>
      <c r="D3452" s="1">
        <v>3.6120400000000001E-4</v>
      </c>
      <c r="E3452">
        <v>28672</v>
      </c>
    </row>
    <row r="3453" spans="1:5" x14ac:dyDescent="0.25">
      <c r="A3453">
        <v>5734.3019999999997</v>
      </c>
      <c r="B3453">
        <v>-27.426300000000001</v>
      </c>
      <c r="C3453">
        <v>22.3017</v>
      </c>
      <c r="D3453" s="1">
        <v>1.055E-4</v>
      </c>
      <c r="E3453">
        <v>28672</v>
      </c>
    </row>
    <row r="3454" spans="1:5" x14ac:dyDescent="0.25">
      <c r="A3454">
        <v>5734.3040000000001</v>
      </c>
      <c r="B3454">
        <v>-27.4726</v>
      </c>
      <c r="C3454">
        <v>21.433700000000002</v>
      </c>
      <c r="D3454" s="1">
        <v>1.6689299999999999E-4</v>
      </c>
      <c r="E3454">
        <v>28672</v>
      </c>
    </row>
    <row r="3455" spans="1:5" x14ac:dyDescent="0.25">
      <c r="A3455">
        <v>5734.3059999999996</v>
      </c>
      <c r="B3455">
        <v>-27.522200000000002</v>
      </c>
      <c r="C3455">
        <v>20.4893</v>
      </c>
      <c r="D3455" s="1">
        <v>5.5432300000000001E-5</v>
      </c>
      <c r="E3455">
        <v>28672</v>
      </c>
    </row>
    <row r="3456" spans="1:5" x14ac:dyDescent="0.25">
      <c r="A3456">
        <v>5734.308</v>
      </c>
      <c r="B3456">
        <v>-27.572099999999999</v>
      </c>
      <c r="C3456">
        <v>19.6008</v>
      </c>
      <c r="D3456" s="1">
        <v>4.0531200000000003E-5</v>
      </c>
      <c r="E3456">
        <v>28672</v>
      </c>
    </row>
    <row r="3457" spans="1:5" x14ac:dyDescent="0.25">
      <c r="A3457">
        <v>5734.31</v>
      </c>
      <c r="B3457">
        <v>-27.620699999999999</v>
      </c>
      <c r="C3457">
        <v>18.677600000000002</v>
      </c>
      <c r="D3457" s="1">
        <v>-1.94907E-4</v>
      </c>
      <c r="E3457">
        <v>28672</v>
      </c>
    </row>
    <row r="3458" spans="1:5" x14ac:dyDescent="0.25">
      <c r="A3458">
        <v>5734.3119999999999</v>
      </c>
      <c r="B3458">
        <v>-27.665299999999998</v>
      </c>
      <c r="C3458">
        <v>17.75</v>
      </c>
      <c r="D3458" s="1">
        <v>1.98483E-4</v>
      </c>
      <c r="E3458">
        <v>28672</v>
      </c>
    </row>
    <row r="3459" spans="1:5" x14ac:dyDescent="0.25">
      <c r="A3459">
        <v>5734.3140000000003</v>
      </c>
      <c r="B3459">
        <v>-27.715199999999999</v>
      </c>
      <c r="C3459">
        <v>16.854399999999998</v>
      </c>
      <c r="D3459" s="1">
        <v>1.37687E-4</v>
      </c>
      <c r="E3459">
        <v>28672</v>
      </c>
    </row>
    <row r="3460" spans="1:5" x14ac:dyDescent="0.25">
      <c r="A3460">
        <v>5734.3159999999998</v>
      </c>
      <c r="B3460">
        <v>-27.764199999999999</v>
      </c>
      <c r="C3460">
        <v>15.9245</v>
      </c>
      <c r="D3460" s="1">
        <v>8.8214900000000001E-5</v>
      </c>
      <c r="E3460">
        <v>28672</v>
      </c>
    </row>
    <row r="3461" spans="1:5" x14ac:dyDescent="0.25">
      <c r="A3461">
        <v>5734.3180000000002</v>
      </c>
      <c r="B3461">
        <v>-27.810600000000001</v>
      </c>
      <c r="C3461">
        <v>15.059699999999999</v>
      </c>
      <c r="D3461" s="1">
        <v>2.7298900000000001E-4</v>
      </c>
      <c r="E3461">
        <v>28672</v>
      </c>
    </row>
    <row r="3462" spans="1:5" x14ac:dyDescent="0.25">
      <c r="A3462">
        <v>5734.32</v>
      </c>
      <c r="B3462">
        <v>-27.8642</v>
      </c>
      <c r="C3462">
        <v>14.1419</v>
      </c>
      <c r="D3462" s="1">
        <v>-4.43459E-4</v>
      </c>
      <c r="E3462">
        <v>28672</v>
      </c>
    </row>
    <row r="3463" spans="1:5" x14ac:dyDescent="0.25">
      <c r="A3463">
        <v>5734.3220000000001</v>
      </c>
      <c r="B3463">
        <v>-27.910499999999999</v>
      </c>
      <c r="C3463">
        <v>13.306699999999999</v>
      </c>
      <c r="D3463" s="1">
        <v>-6.3479000000000007E-5</v>
      </c>
      <c r="E3463">
        <v>28672</v>
      </c>
    </row>
    <row r="3464" spans="1:5" x14ac:dyDescent="0.25">
      <c r="A3464">
        <v>5734.3239999999996</v>
      </c>
      <c r="B3464">
        <v>-27.950099999999999</v>
      </c>
      <c r="C3464">
        <v>12.4175</v>
      </c>
      <c r="D3464" s="1">
        <v>1.3291799999999999E-4</v>
      </c>
      <c r="E3464">
        <v>28672</v>
      </c>
    </row>
    <row r="3465" spans="1:5" x14ac:dyDescent="0.25">
      <c r="A3465">
        <v>5734.326</v>
      </c>
      <c r="B3465">
        <v>-27.997299999999999</v>
      </c>
      <c r="C3465">
        <v>11.6075</v>
      </c>
      <c r="D3465" s="1">
        <v>-2.9206299999999999E-5</v>
      </c>
      <c r="E3465">
        <v>28672</v>
      </c>
    </row>
    <row r="3466" spans="1:5" x14ac:dyDescent="0.25">
      <c r="A3466">
        <v>5734.3280000000004</v>
      </c>
      <c r="B3466">
        <v>-28.039200000000001</v>
      </c>
      <c r="C3466">
        <v>10.782500000000001</v>
      </c>
      <c r="D3466" s="1">
        <v>2.7716200000000001E-4</v>
      </c>
      <c r="E3466">
        <v>28672</v>
      </c>
    </row>
    <row r="3467" spans="1:5" x14ac:dyDescent="0.25">
      <c r="A3467">
        <v>5734.33</v>
      </c>
      <c r="B3467">
        <v>-28.087900000000001</v>
      </c>
      <c r="C3467">
        <v>10.0169</v>
      </c>
      <c r="D3467" s="1">
        <v>-1.2218999999999999E-4</v>
      </c>
      <c r="E3467">
        <v>28672</v>
      </c>
    </row>
    <row r="3468" spans="1:5" x14ac:dyDescent="0.25">
      <c r="A3468">
        <v>5734.3320000000003</v>
      </c>
      <c r="B3468">
        <v>-28.1312</v>
      </c>
      <c r="C3468">
        <v>9.2653499999999998</v>
      </c>
      <c r="D3468" s="1">
        <v>-1.87457E-4</v>
      </c>
      <c r="E3468">
        <v>28672</v>
      </c>
    </row>
    <row r="3469" spans="1:5" x14ac:dyDescent="0.25">
      <c r="A3469">
        <v>5734.3339999999998</v>
      </c>
      <c r="B3469">
        <v>-28.1661</v>
      </c>
      <c r="C3469">
        <v>8.5429200000000005</v>
      </c>
      <c r="D3469" s="1">
        <v>1.6987299999999999E-4</v>
      </c>
      <c r="E3469">
        <v>28672</v>
      </c>
    </row>
    <row r="3470" spans="1:5" x14ac:dyDescent="0.25">
      <c r="A3470">
        <v>5734.3360000000002</v>
      </c>
      <c r="B3470">
        <v>-28.203700000000001</v>
      </c>
      <c r="C3470">
        <v>7.8705800000000004</v>
      </c>
      <c r="D3470" s="1">
        <v>2.07424E-4</v>
      </c>
      <c r="E3470">
        <v>28672</v>
      </c>
    </row>
    <row r="3471" spans="1:5" x14ac:dyDescent="0.25">
      <c r="A3471">
        <v>5734.3379999999997</v>
      </c>
      <c r="B3471">
        <v>-28.244399999999999</v>
      </c>
      <c r="C3471">
        <v>7.2103599999999997</v>
      </c>
      <c r="D3471" s="1">
        <v>-2.9295699999999999E-4</v>
      </c>
      <c r="E3471">
        <v>28672</v>
      </c>
    </row>
    <row r="3472" spans="1:5" x14ac:dyDescent="0.25">
      <c r="A3472">
        <v>5734.34</v>
      </c>
      <c r="B3472">
        <v>-28.273199999999999</v>
      </c>
      <c r="C3472">
        <v>6.6720199999999998</v>
      </c>
      <c r="D3472" s="1">
        <v>-8.9407000000000006E-6</v>
      </c>
      <c r="E3472">
        <v>28672</v>
      </c>
    </row>
    <row r="3473" spans="1:5" x14ac:dyDescent="0.25">
      <c r="A3473">
        <v>5734.3419999999996</v>
      </c>
      <c r="B3473">
        <v>-28.305499999999999</v>
      </c>
      <c r="C3473">
        <v>6.1051399999999996</v>
      </c>
      <c r="D3473" s="1">
        <v>4.2617300000000001E-4</v>
      </c>
      <c r="E3473">
        <v>28672</v>
      </c>
    </row>
    <row r="3474" spans="1:5" x14ac:dyDescent="0.25">
      <c r="A3474">
        <v>5734.3440000000001</v>
      </c>
      <c r="B3474">
        <v>-28.331499999999998</v>
      </c>
      <c r="C3474">
        <v>5.6283500000000002</v>
      </c>
      <c r="D3474" s="1">
        <v>-3.4630300000000001E-4</v>
      </c>
      <c r="E3474">
        <v>28672</v>
      </c>
    </row>
    <row r="3475" spans="1:5" x14ac:dyDescent="0.25">
      <c r="A3475">
        <v>5734.3459999999995</v>
      </c>
      <c r="B3475">
        <v>-28.3597</v>
      </c>
      <c r="C3475">
        <v>5.1388100000000003</v>
      </c>
      <c r="D3475" s="1">
        <v>-1.34408E-4</v>
      </c>
      <c r="E3475">
        <v>28672</v>
      </c>
    </row>
    <row r="3476" spans="1:5" x14ac:dyDescent="0.25">
      <c r="A3476">
        <v>5734.348</v>
      </c>
      <c r="B3476">
        <v>-28.3855</v>
      </c>
      <c r="C3476">
        <v>4.7522799999999998</v>
      </c>
      <c r="D3476" s="1">
        <v>1.5497200000000001E-5</v>
      </c>
      <c r="E3476">
        <v>28672</v>
      </c>
    </row>
    <row r="3477" spans="1:5" x14ac:dyDescent="0.25">
      <c r="A3477">
        <v>5734.35</v>
      </c>
      <c r="B3477">
        <v>-28.3994</v>
      </c>
      <c r="C3477">
        <v>4.3695500000000003</v>
      </c>
      <c r="D3477" s="1">
        <v>1.35303E-4</v>
      </c>
      <c r="E3477">
        <v>28672</v>
      </c>
    </row>
    <row r="3478" spans="1:5" x14ac:dyDescent="0.25">
      <c r="A3478">
        <v>5734.3519999999999</v>
      </c>
      <c r="B3478">
        <v>-28.419799999999999</v>
      </c>
      <c r="C3478">
        <v>4.06487</v>
      </c>
      <c r="D3478" s="1">
        <v>1.3947499999999999E-4</v>
      </c>
      <c r="E3478">
        <v>28672</v>
      </c>
    </row>
    <row r="3479" spans="1:5" x14ac:dyDescent="0.25">
      <c r="A3479">
        <v>5734.3540000000003</v>
      </c>
      <c r="B3479">
        <v>-28.436299999999999</v>
      </c>
      <c r="C3479">
        <v>3.8136100000000002</v>
      </c>
      <c r="D3479" s="1">
        <v>-6.3479000000000007E-5</v>
      </c>
      <c r="E3479">
        <v>28672</v>
      </c>
    </row>
    <row r="3480" spans="1:5" x14ac:dyDescent="0.25">
      <c r="A3480">
        <v>5734.3559999999998</v>
      </c>
      <c r="B3480">
        <v>-28.446300000000001</v>
      </c>
      <c r="C3480">
        <v>3.6017100000000002</v>
      </c>
      <c r="D3480" s="1">
        <v>2.6225999999999999E-5</v>
      </c>
      <c r="E3480">
        <v>28672</v>
      </c>
    </row>
    <row r="3481" spans="1:5" x14ac:dyDescent="0.25">
      <c r="A3481">
        <v>5734.3580000000002</v>
      </c>
      <c r="B3481">
        <v>-28.4529</v>
      </c>
      <c r="C3481">
        <v>3.4672000000000001</v>
      </c>
      <c r="D3481" s="1">
        <v>2.4497499999999998E-4</v>
      </c>
      <c r="E3481">
        <v>28672</v>
      </c>
    </row>
    <row r="3482" spans="1:5" x14ac:dyDescent="0.25">
      <c r="A3482">
        <v>5734.36</v>
      </c>
      <c r="B3482">
        <v>-28.463899999999999</v>
      </c>
      <c r="C3482">
        <v>3.3522500000000002</v>
      </c>
      <c r="D3482" s="1">
        <v>-2.0414599999999999E-4</v>
      </c>
      <c r="E3482">
        <v>28672</v>
      </c>
    </row>
    <row r="3483" spans="1:5" x14ac:dyDescent="0.25">
      <c r="A3483">
        <v>5734.3620000000001</v>
      </c>
      <c r="B3483">
        <v>-28.464600000000001</v>
      </c>
      <c r="C3483">
        <v>3.3262700000000001</v>
      </c>
      <c r="D3483" s="1">
        <v>1.2695800000000001E-4</v>
      </c>
      <c r="E3483">
        <v>28672</v>
      </c>
    </row>
    <row r="3484" spans="1:5" x14ac:dyDescent="0.25">
      <c r="A3484">
        <v>5734.3639999999996</v>
      </c>
      <c r="B3484">
        <v>-28.463100000000001</v>
      </c>
      <c r="C3484">
        <v>3.3181500000000002</v>
      </c>
      <c r="D3484" s="1">
        <v>-8.0764299999999995E-5</v>
      </c>
      <c r="E3484">
        <v>28672</v>
      </c>
    </row>
    <row r="3485" spans="1:5" x14ac:dyDescent="0.25">
      <c r="A3485">
        <v>5734.366</v>
      </c>
      <c r="B3485">
        <v>-28.460100000000001</v>
      </c>
      <c r="C3485">
        <v>3.4132400000000001</v>
      </c>
      <c r="D3485" s="1">
        <v>2.0027200000000001E-4</v>
      </c>
      <c r="E3485">
        <v>28672</v>
      </c>
    </row>
    <row r="3486" spans="1:5" x14ac:dyDescent="0.25">
      <c r="A3486">
        <v>5734.3680000000004</v>
      </c>
      <c r="B3486">
        <v>-28.453600000000002</v>
      </c>
      <c r="C3486">
        <v>3.5436999999999999</v>
      </c>
      <c r="D3486" s="1">
        <v>8.4042599999999994E-5</v>
      </c>
      <c r="E3486">
        <v>28672</v>
      </c>
    </row>
    <row r="3487" spans="1:5" x14ac:dyDescent="0.25">
      <c r="A3487">
        <v>5734.37</v>
      </c>
      <c r="B3487">
        <v>-28.441800000000001</v>
      </c>
      <c r="C3487">
        <v>3.7591199999999998</v>
      </c>
      <c r="D3487" s="1">
        <v>8.2850500000000002E-5</v>
      </c>
      <c r="E3487">
        <v>28672</v>
      </c>
    </row>
    <row r="3488" spans="1:5" x14ac:dyDescent="0.25">
      <c r="A3488">
        <v>5734.3720000000003</v>
      </c>
      <c r="B3488">
        <v>-28.425599999999999</v>
      </c>
      <c r="C3488">
        <v>4.0037500000000001</v>
      </c>
      <c r="D3488" s="1">
        <v>-3.2365300000000003E-4</v>
      </c>
      <c r="E3488">
        <v>28672</v>
      </c>
    </row>
    <row r="3489" spans="1:5" x14ac:dyDescent="0.25">
      <c r="A3489">
        <v>5734.3739999999998</v>
      </c>
      <c r="B3489">
        <v>-28.410299999999999</v>
      </c>
      <c r="C3489">
        <v>4.3396699999999999</v>
      </c>
      <c r="D3489" s="1">
        <v>-9.5963499999999997E-5</v>
      </c>
      <c r="E3489">
        <v>28672</v>
      </c>
    </row>
    <row r="3490" spans="1:5" x14ac:dyDescent="0.25">
      <c r="A3490">
        <v>5734.3760000000002</v>
      </c>
      <c r="B3490">
        <v>-28.389600000000002</v>
      </c>
      <c r="C3490">
        <v>4.7103999999999999</v>
      </c>
      <c r="D3490" s="1">
        <v>-8.5830700000000005E-5</v>
      </c>
      <c r="E3490">
        <v>28672</v>
      </c>
    </row>
    <row r="3491" spans="1:5" x14ac:dyDescent="0.25">
      <c r="A3491">
        <v>5734.3779999999997</v>
      </c>
      <c r="B3491">
        <v>-28.3657</v>
      </c>
      <c r="C3491">
        <v>5.1289800000000003</v>
      </c>
      <c r="D3491" s="1">
        <v>2.5212800000000001E-4</v>
      </c>
      <c r="E3491">
        <v>28672</v>
      </c>
    </row>
    <row r="3492" spans="1:5" x14ac:dyDescent="0.25">
      <c r="A3492">
        <v>5734.38</v>
      </c>
      <c r="B3492">
        <v>-28.337900000000001</v>
      </c>
      <c r="C3492">
        <v>5.6239400000000002</v>
      </c>
      <c r="D3492" s="1">
        <v>1.82986E-4</v>
      </c>
      <c r="E3492">
        <v>28672</v>
      </c>
    </row>
    <row r="3493" spans="1:5" x14ac:dyDescent="0.25">
      <c r="A3493">
        <v>5734.3819999999996</v>
      </c>
      <c r="B3493">
        <v>-28.313600000000001</v>
      </c>
      <c r="C3493">
        <v>6.1342100000000004</v>
      </c>
      <c r="D3493" s="1">
        <v>-2.10702E-4</v>
      </c>
      <c r="E3493">
        <v>28672</v>
      </c>
    </row>
    <row r="3494" spans="1:5" x14ac:dyDescent="0.25">
      <c r="A3494">
        <v>5734.384</v>
      </c>
      <c r="B3494">
        <v>-28.282900000000001</v>
      </c>
      <c r="C3494">
        <v>6.7342199999999997</v>
      </c>
      <c r="D3494" s="1">
        <v>-2.10106E-4</v>
      </c>
      <c r="E3494">
        <v>28672</v>
      </c>
    </row>
    <row r="3495" spans="1:5" x14ac:dyDescent="0.25">
      <c r="A3495">
        <v>5734.3860000000004</v>
      </c>
      <c r="B3495">
        <v>-28.249199999999998</v>
      </c>
      <c r="C3495">
        <v>7.3443699999999996</v>
      </c>
      <c r="D3495" s="1">
        <v>-2.3633200000000001E-4</v>
      </c>
      <c r="E3495">
        <v>28672</v>
      </c>
    </row>
    <row r="3496" spans="1:5" x14ac:dyDescent="0.25">
      <c r="A3496">
        <v>5734.3879999999999</v>
      </c>
      <c r="B3496">
        <v>-28.214099999999998</v>
      </c>
      <c r="C3496">
        <v>8.0257500000000004</v>
      </c>
      <c r="D3496" s="1">
        <v>7.0929500000000006E-5</v>
      </c>
      <c r="E3496">
        <v>28672</v>
      </c>
    </row>
    <row r="3497" spans="1:5" x14ac:dyDescent="0.25">
      <c r="A3497">
        <v>5734.39</v>
      </c>
      <c r="B3497">
        <v>-28.171800000000001</v>
      </c>
      <c r="C3497">
        <v>8.7141500000000001</v>
      </c>
      <c r="D3497" s="1">
        <v>2.6225999999999999E-5</v>
      </c>
      <c r="E3497">
        <v>28672</v>
      </c>
    </row>
    <row r="3498" spans="1:5" x14ac:dyDescent="0.25">
      <c r="A3498">
        <v>5734.3919999999998</v>
      </c>
      <c r="B3498">
        <v>-28.133800000000001</v>
      </c>
      <c r="C3498">
        <v>9.4466199999999994</v>
      </c>
      <c r="D3498" s="1">
        <v>4.3511399999999998E-5</v>
      </c>
      <c r="E3498">
        <v>28672</v>
      </c>
    </row>
    <row r="3499" spans="1:5" x14ac:dyDescent="0.25">
      <c r="A3499">
        <v>5734.3940000000002</v>
      </c>
      <c r="B3499">
        <v>-28.092099999999999</v>
      </c>
      <c r="C3499">
        <v>10.226100000000001</v>
      </c>
      <c r="D3499" s="1">
        <v>1.62721E-4</v>
      </c>
      <c r="E3499">
        <v>28672</v>
      </c>
    </row>
    <row r="3500" spans="1:5" x14ac:dyDescent="0.25">
      <c r="A3500">
        <v>5734.3959999999997</v>
      </c>
      <c r="B3500">
        <v>-28.049800000000001</v>
      </c>
      <c r="C3500">
        <v>11.0288</v>
      </c>
      <c r="D3500" s="1">
        <v>-3.9935100000000003E-5</v>
      </c>
      <c r="E3500">
        <v>28672</v>
      </c>
    </row>
    <row r="3501" spans="1:5" x14ac:dyDescent="0.25">
      <c r="A3501">
        <v>5734.3980000000001</v>
      </c>
      <c r="B3501">
        <v>-28.002400000000002</v>
      </c>
      <c r="C3501">
        <v>11.8787</v>
      </c>
      <c r="D3501" s="1">
        <v>2.0623199999999999E-4</v>
      </c>
      <c r="E3501">
        <v>28672</v>
      </c>
    </row>
    <row r="3502" spans="1:5" x14ac:dyDescent="0.25">
      <c r="A3502">
        <v>6553.4</v>
      </c>
      <c r="B3502">
        <v>-27.957799999999999</v>
      </c>
      <c r="C3502">
        <v>12.735300000000001</v>
      </c>
      <c r="D3502" s="1">
        <v>-1.5497200000000001E-5</v>
      </c>
      <c r="E3502">
        <v>32768</v>
      </c>
    </row>
    <row r="3503" spans="1:5" x14ac:dyDescent="0.25">
      <c r="A3503">
        <v>6553.402</v>
      </c>
      <c r="B3503">
        <v>-27.912700000000001</v>
      </c>
      <c r="C3503">
        <v>13.6265</v>
      </c>
      <c r="D3503" s="1">
        <v>2.14577E-5</v>
      </c>
      <c r="E3503">
        <v>32768</v>
      </c>
    </row>
    <row r="3504" spans="1:5" x14ac:dyDescent="0.25">
      <c r="A3504">
        <v>6553.4040000000005</v>
      </c>
      <c r="B3504">
        <v>-27.863600000000002</v>
      </c>
      <c r="C3504">
        <v>14.4948</v>
      </c>
      <c r="D3504" s="1">
        <v>-5.39422E-5</v>
      </c>
      <c r="E3504">
        <v>32768</v>
      </c>
    </row>
    <row r="3505" spans="1:5" x14ac:dyDescent="0.25">
      <c r="A3505">
        <v>6553.4059999999999</v>
      </c>
      <c r="B3505">
        <v>-27.818200000000001</v>
      </c>
      <c r="C3505">
        <v>15.4298</v>
      </c>
      <c r="D3505" s="1">
        <v>-9.3281299999999997E-5</v>
      </c>
      <c r="E3505">
        <v>32768</v>
      </c>
    </row>
    <row r="3506" spans="1:5" x14ac:dyDescent="0.25">
      <c r="A3506">
        <v>6553.4080000000004</v>
      </c>
      <c r="B3506">
        <v>-27.7683</v>
      </c>
      <c r="C3506">
        <v>16.332899999999999</v>
      </c>
      <c r="D3506" s="1">
        <v>8.5234600000000006E-5</v>
      </c>
      <c r="E3506">
        <v>32768</v>
      </c>
    </row>
    <row r="3507" spans="1:5" x14ac:dyDescent="0.25">
      <c r="A3507">
        <v>6553.41</v>
      </c>
      <c r="B3507">
        <v>-27.719799999999999</v>
      </c>
      <c r="C3507">
        <v>17.27</v>
      </c>
      <c r="D3507" s="1">
        <v>-2.6881700000000003E-4</v>
      </c>
      <c r="E3507">
        <v>32768</v>
      </c>
    </row>
    <row r="3508" spans="1:5" x14ac:dyDescent="0.25">
      <c r="A3508">
        <v>6553.4120000000003</v>
      </c>
      <c r="B3508">
        <v>-27.668099999999999</v>
      </c>
      <c r="C3508">
        <v>18.186599999999999</v>
      </c>
      <c r="D3508" s="1">
        <v>4.0352299999999998E-4</v>
      </c>
      <c r="E3508">
        <v>32768</v>
      </c>
    </row>
    <row r="3509" spans="1:5" x14ac:dyDescent="0.25">
      <c r="A3509">
        <v>6553.4139999999998</v>
      </c>
      <c r="B3509">
        <v>-27.6218</v>
      </c>
      <c r="C3509">
        <v>19.106400000000001</v>
      </c>
      <c r="D3509" s="1">
        <v>-1.13249E-4</v>
      </c>
      <c r="E3509">
        <v>32768</v>
      </c>
    </row>
    <row r="3510" spans="1:5" x14ac:dyDescent="0.25">
      <c r="A3510">
        <v>6553.4160000000002</v>
      </c>
      <c r="B3510">
        <v>-27.574400000000001</v>
      </c>
      <c r="C3510">
        <v>20.047799999999999</v>
      </c>
      <c r="D3510" s="1">
        <v>-1.21892E-4</v>
      </c>
      <c r="E3510">
        <v>32768</v>
      </c>
    </row>
    <row r="3511" spans="1:5" x14ac:dyDescent="0.25">
      <c r="A3511">
        <v>6553.4179999999997</v>
      </c>
      <c r="B3511">
        <v>-27.521000000000001</v>
      </c>
      <c r="C3511">
        <v>20.940100000000001</v>
      </c>
      <c r="D3511" s="1">
        <v>-3.2544099999999999E-4</v>
      </c>
      <c r="E3511">
        <v>32768</v>
      </c>
    </row>
    <row r="3512" spans="1:5" x14ac:dyDescent="0.25">
      <c r="A3512">
        <v>6553.42</v>
      </c>
      <c r="B3512">
        <v>-27.4742</v>
      </c>
      <c r="C3512">
        <v>21.875499999999999</v>
      </c>
      <c r="D3512" s="1">
        <v>1.16229E-4</v>
      </c>
      <c r="E3512">
        <v>32768</v>
      </c>
    </row>
    <row r="3513" spans="1:5" x14ac:dyDescent="0.25">
      <c r="A3513">
        <v>6553.4219999999996</v>
      </c>
      <c r="B3513">
        <v>-27.428000000000001</v>
      </c>
      <c r="C3513">
        <v>22.721800000000002</v>
      </c>
      <c r="D3513" s="1">
        <v>-6.8545299999999997E-6</v>
      </c>
      <c r="E3513">
        <v>32768</v>
      </c>
    </row>
    <row r="3514" spans="1:5" x14ac:dyDescent="0.25">
      <c r="A3514">
        <v>6553.424</v>
      </c>
      <c r="B3514">
        <v>-27.384499999999999</v>
      </c>
      <c r="C3514">
        <v>23.627400000000002</v>
      </c>
      <c r="D3514" s="1">
        <v>-1.1533500000000001E-4</v>
      </c>
      <c r="E3514">
        <v>32768</v>
      </c>
    </row>
    <row r="3515" spans="1:5" x14ac:dyDescent="0.25">
      <c r="A3515">
        <v>6553.4260000000004</v>
      </c>
      <c r="B3515">
        <v>-27.337900000000001</v>
      </c>
      <c r="C3515">
        <v>24.4483</v>
      </c>
      <c r="D3515" s="1">
        <v>-2.8789000000000001E-4</v>
      </c>
      <c r="E3515">
        <v>32768</v>
      </c>
    </row>
    <row r="3516" spans="1:5" x14ac:dyDescent="0.25">
      <c r="A3516">
        <v>6553.4279999999999</v>
      </c>
      <c r="B3516">
        <v>-27.295300000000001</v>
      </c>
      <c r="C3516">
        <v>25.290199999999999</v>
      </c>
      <c r="D3516" s="1">
        <v>1.92523E-4</v>
      </c>
      <c r="E3516">
        <v>32768</v>
      </c>
    </row>
    <row r="3517" spans="1:5" x14ac:dyDescent="0.25">
      <c r="A3517">
        <v>6553.43</v>
      </c>
      <c r="B3517">
        <v>-27.253299999999999</v>
      </c>
      <c r="C3517">
        <v>26.084399999999999</v>
      </c>
      <c r="D3517" s="1">
        <v>-1.3947499999999999E-4</v>
      </c>
      <c r="E3517">
        <v>32768</v>
      </c>
    </row>
    <row r="3518" spans="1:5" x14ac:dyDescent="0.25">
      <c r="A3518">
        <v>6553.4319999999998</v>
      </c>
      <c r="B3518">
        <v>-27.208300000000001</v>
      </c>
      <c r="C3518">
        <v>26.830100000000002</v>
      </c>
      <c r="D3518" s="1">
        <v>2.7298900000000001E-4</v>
      </c>
      <c r="E3518">
        <v>32768</v>
      </c>
    </row>
    <row r="3519" spans="1:5" x14ac:dyDescent="0.25">
      <c r="A3519">
        <v>6553.4340000000002</v>
      </c>
      <c r="B3519">
        <v>-27.1737</v>
      </c>
      <c r="C3519">
        <v>27.578299999999999</v>
      </c>
      <c r="D3519" s="1">
        <v>-3.6269399999999999E-4</v>
      </c>
      <c r="E3519">
        <v>32768</v>
      </c>
    </row>
    <row r="3520" spans="1:5" x14ac:dyDescent="0.25">
      <c r="A3520">
        <v>6553.4359999999997</v>
      </c>
      <c r="B3520">
        <v>-27.139800000000001</v>
      </c>
      <c r="C3520">
        <v>28.252099999999999</v>
      </c>
      <c r="D3520" s="1">
        <v>3.1590500000000002E-5</v>
      </c>
      <c r="E3520">
        <v>32768</v>
      </c>
    </row>
    <row r="3521" spans="1:5" x14ac:dyDescent="0.25">
      <c r="A3521">
        <v>6553.4380000000001</v>
      </c>
      <c r="B3521">
        <v>-27.0991</v>
      </c>
      <c r="C3521">
        <v>28.970500000000001</v>
      </c>
      <c r="D3521" s="1">
        <v>4.7564500000000002E-4</v>
      </c>
      <c r="E3521">
        <v>32768</v>
      </c>
    </row>
    <row r="3522" spans="1:5" x14ac:dyDescent="0.25">
      <c r="A3522">
        <v>6553.44</v>
      </c>
      <c r="B3522">
        <v>-27.069900000000001</v>
      </c>
      <c r="C3522">
        <v>29.538599999999999</v>
      </c>
      <c r="D3522" s="1">
        <v>1.06096E-4</v>
      </c>
      <c r="E3522">
        <v>32768</v>
      </c>
    </row>
    <row r="3523" spans="1:5" x14ac:dyDescent="0.25">
      <c r="A3523">
        <v>6553.442</v>
      </c>
      <c r="B3523">
        <v>-27.041</v>
      </c>
      <c r="C3523">
        <v>30.1388</v>
      </c>
      <c r="D3523" s="1">
        <v>3.0398399999999998E-4</v>
      </c>
      <c r="E3523">
        <v>32768</v>
      </c>
    </row>
    <row r="3524" spans="1:5" x14ac:dyDescent="0.25">
      <c r="A3524">
        <v>6553.4440000000004</v>
      </c>
      <c r="B3524">
        <v>-27.012699999999999</v>
      </c>
      <c r="C3524">
        <v>30.662299999999998</v>
      </c>
      <c r="D3524" s="1">
        <v>7.1525600000000005E-5</v>
      </c>
      <c r="E3524">
        <v>32768</v>
      </c>
    </row>
    <row r="3525" spans="1:5" x14ac:dyDescent="0.25">
      <c r="A3525">
        <v>6553.4459999999999</v>
      </c>
      <c r="B3525">
        <v>-26.989000000000001</v>
      </c>
      <c r="C3525">
        <v>31.144400000000001</v>
      </c>
      <c r="D3525" s="1">
        <v>-1.66893E-5</v>
      </c>
      <c r="E3525">
        <v>32768</v>
      </c>
    </row>
    <row r="3526" spans="1:5" x14ac:dyDescent="0.25">
      <c r="A3526">
        <v>6553.4480000000003</v>
      </c>
      <c r="B3526">
        <v>-26.963799999999999</v>
      </c>
      <c r="C3526">
        <v>31.600100000000001</v>
      </c>
      <c r="D3526" s="1">
        <v>1.4841600000000001E-4</v>
      </c>
      <c r="E3526">
        <v>32768</v>
      </c>
    </row>
    <row r="3527" spans="1:5" x14ac:dyDescent="0.25">
      <c r="A3527">
        <v>6553.45</v>
      </c>
      <c r="B3527">
        <v>-26.947199999999999</v>
      </c>
      <c r="C3527">
        <v>31.957100000000001</v>
      </c>
      <c r="D3527" s="1">
        <v>1.8835100000000001E-4</v>
      </c>
      <c r="E3527">
        <v>32768</v>
      </c>
    </row>
    <row r="3528" spans="1:5" x14ac:dyDescent="0.25">
      <c r="A3528">
        <v>6553.4520000000002</v>
      </c>
      <c r="B3528">
        <v>-26.927099999999999</v>
      </c>
      <c r="C3528">
        <v>32.317399999999999</v>
      </c>
      <c r="D3528" s="1">
        <v>3.1352000000000002E-4</v>
      </c>
      <c r="E3528">
        <v>32768</v>
      </c>
    </row>
    <row r="3529" spans="1:5" x14ac:dyDescent="0.25">
      <c r="A3529">
        <v>6553.4539999999997</v>
      </c>
      <c r="B3529">
        <v>-26.9133</v>
      </c>
      <c r="C3529">
        <v>32.551900000000003</v>
      </c>
      <c r="D3529" s="1">
        <v>2.47359E-4</v>
      </c>
      <c r="E3529">
        <v>32768</v>
      </c>
    </row>
    <row r="3530" spans="1:5" x14ac:dyDescent="0.25">
      <c r="A3530">
        <v>6553.4560000000001</v>
      </c>
      <c r="B3530">
        <v>-26.900200000000002</v>
      </c>
      <c r="C3530">
        <v>32.8003</v>
      </c>
      <c r="D3530" s="1">
        <v>1.62721E-4</v>
      </c>
      <c r="E3530">
        <v>32768</v>
      </c>
    </row>
    <row r="3531" spans="1:5" x14ac:dyDescent="0.25">
      <c r="A3531">
        <v>6553.4579999999996</v>
      </c>
      <c r="B3531">
        <v>-26.893599999999999</v>
      </c>
      <c r="C3531">
        <v>32.917200000000001</v>
      </c>
      <c r="D3531" s="1">
        <v>-6.2584899999999996E-6</v>
      </c>
      <c r="E3531">
        <v>32768</v>
      </c>
    </row>
    <row r="3532" spans="1:5" x14ac:dyDescent="0.25">
      <c r="A3532">
        <v>6553.46</v>
      </c>
      <c r="B3532">
        <v>-26.891999999999999</v>
      </c>
      <c r="C3532">
        <v>33.023400000000002</v>
      </c>
      <c r="D3532" s="1">
        <v>-9.2387199999999995E-5</v>
      </c>
      <c r="E3532">
        <v>32768</v>
      </c>
    </row>
    <row r="3533" spans="1:5" x14ac:dyDescent="0.25">
      <c r="A3533">
        <v>6553.4620000000004</v>
      </c>
      <c r="B3533">
        <v>-26.890699999999999</v>
      </c>
      <c r="C3533">
        <v>33.054699999999997</v>
      </c>
      <c r="D3533" s="1">
        <v>-3.06368E-4</v>
      </c>
      <c r="E3533">
        <v>32768</v>
      </c>
    </row>
    <row r="3534" spans="1:5" x14ac:dyDescent="0.25">
      <c r="A3534">
        <v>6553.4639999999999</v>
      </c>
      <c r="B3534">
        <v>-26.887899999999998</v>
      </c>
      <c r="C3534">
        <v>33.0244</v>
      </c>
      <c r="D3534" s="1">
        <v>1.6629700000000001E-4</v>
      </c>
      <c r="E3534">
        <v>32768</v>
      </c>
    </row>
    <row r="3535" spans="1:5" x14ac:dyDescent="0.25">
      <c r="A3535">
        <v>6553.4660000000003</v>
      </c>
      <c r="B3535">
        <v>-26.895499999999998</v>
      </c>
      <c r="C3535">
        <v>32.956299999999999</v>
      </c>
      <c r="D3535" s="1">
        <v>-3.4272700000000001E-5</v>
      </c>
      <c r="E3535">
        <v>32768</v>
      </c>
    </row>
    <row r="3536" spans="1:5" x14ac:dyDescent="0.25">
      <c r="A3536">
        <v>6553.4679999999998</v>
      </c>
      <c r="B3536">
        <v>-26.9008</v>
      </c>
      <c r="C3536">
        <v>32.751300000000001</v>
      </c>
      <c r="D3536" s="1">
        <v>-2.6822099999999999E-5</v>
      </c>
      <c r="E3536">
        <v>32768</v>
      </c>
    </row>
    <row r="3537" spans="1:5" x14ac:dyDescent="0.25">
      <c r="A3537">
        <v>6553.47</v>
      </c>
      <c r="B3537">
        <v>-26.913799999999998</v>
      </c>
      <c r="C3537">
        <v>32.573099999999997</v>
      </c>
      <c r="D3537" s="1">
        <v>1.09077E-4</v>
      </c>
      <c r="E3537">
        <v>32768</v>
      </c>
    </row>
    <row r="3538" spans="1:5" x14ac:dyDescent="0.25">
      <c r="A3538">
        <v>6553.4719999999998</v>
      </c>
      <c r="B3538">
        <v>-26.927499999999998</v>
      </c>
      <c r="C3538">
        <v>32.255299999999998</v>
      </c>
      <c r="D3538" s="1">
        <v>-9.9241700000000002E-5</v>
      </c>
      <c r="E3538">
        <v>32768</v>
      </c>
    </row>
    <row r="3539" spans="1:5" x14ac:dyDescent="0.25">
      <c r="A3539">
        <v>6553.4740000000002</v>
      </c>
      <c r="B3539">
        <v>-26.9434</v>
      </c>
      <c r="C3539">
        <v>31.937799999999999</v>
      </c>
      <c r="D3539" s="1">
        <v>3.9637100000000002E-4</v>
      </c>
      <c r="E3539">
        <v>32768</v>
      </c>
    </row>
    <row r="3540" spans="1:5" x14ac:dyDescent="0.25">
      <c r="A3540">
        <v>6553.4759999999997</v>
      </c>
      <c r="B3540">
        <v>-26.963899999999999</v>
      </c>
      <c r="C3540">
        <v>31.514500000000002</v>
      </c>
      <c r="D3540" s="1">
        <v>4.7504900000000001E-4</v>
      </c>
      <c r="E3540">
        <v>32768</v>
      </c>
    </row>
    <row r="3541" spans="1:5" x14ac:dyDescent="0.25">
      <c r="A3541">
        <v>6553.4780000000001</v>
      </c>
      <c r="B3541">
        <v>-26.986999999999998</v>
      </c>
      <c r="C3541">
        <v>31.070399999999999</v>
      </c>
      <c r="D3541" s="1">
        <v>-3.7729700000000002E-4</v>
      </c>
      <c r="E3541">
        <v>32768</v>
      </c>
    </row>
    <row r="3542" spans="1:5" x14ac:dyDescent="0.25">
      <c r="A3542">
        <v>6553.48</v>
      </c>
      <c r="B3542">
        <v>-27.010100000000001</v>
      </c>
      <c r="C3542">
        <v>30.543900000000001</v>
      </c>
      <c r="D3542" s="1">
        <v>1.86563E-4</v>
      </c>
      <c r="E3542">
        <v>32768</v>
      </c>
    </row>
    <row r="3543" spans="1:5" x14ac:dyDescent="0.25">
      <c r="A3543">
        <v>6553.482</v>
      </c>
      <c r="B3543">
        <v>-27.039000000000001</v>
      </c>
      <c r="C3543">
        <v>29.968499999999999</v>
      </c>
      <c r="D3543" s="1">
        <v>-2.7149900000000002E-4</v>
      </c>
      <c r="E3543">
        <v>32768</v>
      </c>
    </row>
    <row r="3544" spans="1:5" x14ac:dyDescent="0.25">
      <c r="A3544">
        <v>6553.4840000000004</v>
      </c>
      <c r="B3544">
        <v>-27.071400000000001</v>
      </c>
      <c r="C3544">
        <v>29.389500000000002</v>
      </c>
      <c r="D3544" s="1">
        <v>1.9073500000000001E-4</v>
      </c>
      <c r="E3544">
        <v>32768</v>
      </c>
    </row>
    <row r="3545" spans="1:5" x14ac:dyDescent="0.25">
      <c r="A3545">
        <v>6553.4859999999999</v>
      </c>
      <c r="B3545">
        <v>-27.103100000000001</v>
      </c>
      <c r="C3545">
        <v>28.710100000000001</v>
      </c>
      <c r="D3545" s="1">
        <v>1.6868100000000001E-4</v>
      </c>
      <c r="E3545">
        <v>32768</v>
      </c>
    </row>
    <row r="3546" spans="1:5" x14ac:dyDescent="0.25">
      <c r="A3546">
        <v>6553.4880000000003</v>
      </c>
      <c r="B3546">
        <v>-27.134499999999999</v>
      </c>
      <c r="C3546">
        <v>28.064499999999999</v>
      </c>
      <c r="D3546" s="1">
        <v>3.6656900000000002E-4</v>
      </c>
      <c r="E3546">
        <v>32768</v>
      </c>
    </row>
    <row r="3547" spans="1:5" x14ac:dyDescent="0.25">
      <c r="A3547">
        <v>6553.49</v>
      </c>
      <c r="B3547">
        <v>-27.1751</v>
      </c>
      <c r="C3547">
        <v>27.299299999999999</v>
      </c>
      <c r="D3547" s="1">
        <v>-4.12166E-4</v>
      </c>
      <c r="E3547">
        <v>32768</v>
      </c>
    </row>
    <row r="3548" spans="1:5" x14ac:dyDescent="0.25">
      <c r="A3548">
        <v>6553.4920000000002</v>
      </c>
      <c r="B3548">
        <v>-27.2135</v>
      </c>
      <c r="C3548">
        <v>26.573499999999999</v>
      </c>
      <c r="D3548" s="1">
        <v>-3.3527600000000002E-4</v>
      </c>
      <c r="E3548">
        <v>32768</v>
      </c>
    </row>
    <row r="3549" spans="1:5" x14ac:dyDescent="0.25">
      <c r="A3549">
        <v>6553.4939999999997</v>
      </c>
      <c r="B3549">
        <v>-27.2499</v>
      </c>
      <c r="C3549">
        <v>25.771899999999999</v>
      </c>
      <c r="D3549" s="1">
        <v>3.54648E-4</v>
      </c>
      <c r="E3549">
        <v>32768</v>
      </c>
    </row>
    <row r="3550" spans="1:5" x14ac:dyDescent="0.25">
      <c r="A3550">
        <v>6553.4960000000001</v>
      </c>
      <c r="B3550">
        <v>-27.293399999999998</v>
      </c>
      <c r="C3550">
        <v>24.9495</v>
      </c>
      <c r="D3550" s="1">
        <v>1.2636200000000001E-4</v>
      </c>
      <c r="E3550">
        <v>32768</v>
      </c>
    </row>
    <row r="3551" spans="1:5" x14ac:dyDescent="0.25">
      <c r="A3551">
        <v>6553.4979999999996</v>
      </c>
      <c r="B3551">
        <v>-27.3385</v>
      </c>
      <c r="C3551">
        <v>24.088999999999999</v>
      </c>
      <c r="D3551" s="1">
        <v>-1.3261999999999999E-4</v>
      </c>
      <c r="E3551">
        <v>32768</v>
      </c>
    </row>
    <row r="3552" spans="1:5" x14ac:dyDescent="0.25">
      <c r="A3552">
        <v>6553.5</v>
      </c>
      <c r="B3552">
        <v>-27.379100000000001</v>
      </c>
      <c r="C3552">
        <v>23.201799999999999</v>
      </c>
      <c r="D3552" s="1">
        <v>5.9008600000000003E-5</v>
      </c>
      <c r="E3552">
        <v>32768</v>
      </c>
    </row>
    <row r="3553" spans="1:5" x14ac:dyDescent="0.25">
      <c r="A3553">
        <v>6553.5020000000004</v>
      </c>
      <c r="B3553">
        <v>-27.4283</v>
      </c>
      <c r="C3553">
        <v>22.3369</v>
      </c>
      <c r="D3553" s="1">
        <v>-3.0696400000000001E-4</v>
      </c>
      <c r="E3553">
        <v>32768</v>
      </c>
    </row>
    <row r="3554" spans="1:5" x14ac:dyDescent="0.25">
      <c r="A3554">
        <v>6553.5039999999999</v>
      </c>
      <c r="B3554">
        <v>-27.4754</v>
      </c>
      <c r="C3554">
        <v>21.3964</v>
      </c>
      <c r="D3554" s="1">
        <v>-4.0531200000000003E-5</v>
      </c>
      <c r="E3554">
        <v>32768</v>
      </c>
    </row>
    <row r="3555" spans="1:5" x14ac:dyDescent="0.25">
      <c r="A3555">
        <v>6553.5060000000003</v>
      </c>
      <c r="B3555">
        <v>-27.522400000000001</v>
      </c>
      <c r="C3555">
        <v>20.525200000000002</v>
      </c>
      <c r="D3555" s="1">
        <v>-1.92821E-4</v>
      </c>
      <c r="E3555">
        <v>32768</v>
      </c>
    </row>
    <row r="3556" spans="1:5" x14ac:dyDescent="0.25">
      <c r="A3556">
        <v>6553.5079999999998</v>
      </c>
      <c r="B3556">
        <v>-27.566099999999999</v>
      </c>
      <c r="C3556">
        <v>19.585000000000001</v>
      </c>
      <c r="D3556" s="1">
        <v>-4.44055E-5</v>
      </c>
      <c r="E3556">
        <v>32768</v>
      </c>
    </row>
    <row r="3557" spans="1:5" x14ac:dyDescent="0.25">
      <c r="A3557">
        <v>6553.51</v>
      </c>
      <c r="B3557">
        <v>-27.615200000000002</v>
      </c>
      <c r="C3557">
        <v>18.6935</v>
      </c>
      <c r="D3557" s="1">
        <v>1.4901200000000001E-5</v>
      </c>
      <c r="E3557">
        <v>32768</v>
      </c>
    </row>
    <row r="3558" spans="1:5" x14ac:dyDescent="0.25">
      <c r="A3558">
        <v>6553.5119999999997</v>
      </c>
      <c r="B3558">
        <v>-27.6678</v>
      </c>
      <c r="C3558">
        <v>17.749600000000001</v>
      </c>
      <c r="D3558" s="1">
        <v>-3.6388600000000001E-4</v>
      </c>
      <c r="E3558">
        <v>32768</v>
      </c>
    </row>
    <row r="3559" spans="1:5" x14ac:dyDescent="0.25">
      <c r="A3559">
        <v>6553.5140000000001</v>
      </c>
      <c r="B3559">
        <v>-27.7178</v>
      </c>
      <c r="C3559">
        <v>16.853400000000001</v>
      </c>
      <c r="D3559" s="1">
        <v>-1.5825E-4</v>
      </c>
      <c r="E3559">
        <v>32768</v>
      </c>
    </row>
    <row r="3560" spans="1:5" x14ac:dyDescent="0.25">
      <c r="A3560">
        <v>6553.5159999999996</v>
      </c>
      <c r="B3560">
        <v>-27.763500000000001</v>
      </c>
      <c r="C3560">
        <v>15.930999999999999</v>
      </c>
      <c r="D3560" s="1">
        <v>8.3446499999999995E-5</v>
      </c>
      <c r="E3560">
        <v>32768</v>
      </c>
    </row>
    <row r="3561" spans="1:5" x14ac:dyDescent="0.25">
      <c r="A3561">
        <v>6553.518</v>
      </c>
      <c r="B3561">
        <v>-27.8109</v>
      </c>
      <c r="C3561">
        <v>15.033200000000001</v>
      </c>
      <c r="D3561" s="1">
        <v>2.1278900000000001E-4</v>
      </c>
      <c r="E3561">
        <v>32768</v>
      </c>
    </row>
    <row r="3562" spans="1:5" x14ac:dyDescent="0.25">
      <c r="A3562">
        <v>6553.52</v>
      </c>
      <c r="B3562">
        <v>-27.8596</v>
      </c>
      <c r="C3562">
        <v>14.1623</v>
      </c>
      <c r="D3562" s="1">
        <v>9.2387199999999995E-5</v>
      </c>
      <c r="E3562">
        <v>32768</v>
      </c>
    </row>
    <row r="3563" spans="1:5" x14ac:dyDescent="0.25">
      <c r="A3563">
        <v>6553.5219999999999</v>
      </c>
      <c r="B3563">
        <v>-27.908300000000001</v>
      </c>
      <c r="C3563">
        <v>13.271000000000001</v>
      </c>
      <c r="D3563" s="1">
        <v>-1.56164E-4</v>
      </c>
      <c r="E3563">
        <v>32768</v>
      </c>
    </row>
    <row r="3564" spans="1:5" x14ac:dyDescent="0.25">
      <c r="A3564">
        <v>6553.5240000000003</v>
      </c>
      <c r="B3564">
        <v>-27.9529</v>
      </c>
      <c r="C3564">
        <v>12.456300000000001</v>
      </c>
      <c r="D3564" s="1">
        <v>4.2080900000000002E-4</v>
      </c>
      <c r="E3564">
        <v>32768</v>
      </c>
    </row>
    <row r="3565" spans="1:5" x14ac:dyDescent="0.25">
      <c r="A3565">
        <v>6553.5259999999998</v>
      </c>
      <c r="B3565">
        <v>-27.9999</v>
      </c>
      <c r="C3565">
        <v>11.5862</v>
      </c>
      <c r="D3565" s="1">
        <v>-3.0100299999999999E-4</v>
      </c>
      <c r="E3565">
        <v>32768</v>
      </c>
    </row>
    <row r="3566" spans="1:5" x14ac:dyDescent="0.25">
      <c r="A3566">
        <v>6553.5280000000002</v>
      </c>
      <c r="B3566">
        <v>-28.039000000000001</v>
      </c>
      <c r="C3566">
        <v>10.823499999999999</v>
      </c>
      <c r="D3566" s="1">
        <v>3.4868699999999998E-4</v>
      </c>
      <c r="E3566">
        <v>32768</v>
      </c>
    </row>
    <row r="3567" spans="1:5" x14ac:dyDescent="0.25">
      <c r="A3567">
        <v>6553.53</v>
      </c>
      <c r="B3567">
        <v>-28.0868</v>
      </c>
      <c r="C3567">
        <v>10.0106</v>
      </c>
      <c r="D3567" s="1">
        <v>8.46386E-5</v>
      </c>
      <c r="E3567">
        <v>32768</v>
      </c>
    </row>
    <row r="3568" spans="1:5" x14ac:dyDescent="0.25">
      <c r="A3568">
        <v>6553.5320000000002</v>
      </c>
      <c r="B3568">
        <v>-28.128699999999998</v>
      </c>
      <c r="C3568">
        <v>9.2779900000000008</v>
      </c>
      <c r="D3568" s="1">
        <v>2.7894999999999998E-4</v>
      </c>
      <c r="E3568">
        <v>32768</v>
      </c>
    </row>
    <row r="3569" spans="1:5" x14ac:dyDescent="0.25">
      <c r="A3569">
        <v>6553.5339999999997</v>
      </c>
      <c r="B3569">
        <v>-28.17</v>
      </c>
      <c r="C3569">
        <v>8.5389599999999994</v>
      </c>
      <c r="D3569" s="1">
        <v>2.6285600000000001E-4</v>
      </c>
      <c r="E3569">
        <v>32768</v>
      </c>
    </row>
    <row r="3570" spans="1:5" x14ac:dyDescent="0.25">
      <c r="A3570">
        <v>6553.5360000000001</v>
      </c>
      <c r="B3570">
        <v>-28.207699999999999</v>
      </c>
      <c r="C3570">
        <v>7.87195</v>
      </c>
      <c r="D3570" s="1">
        <v>-1.26064E-4</v>
      </c>
      <c r="E3570">
        <v>32768</v>
      </c>
    </row>
    <row r="3571" spans="1:5" x14ac:dyDescent="0.25">
      <c r="A3571">
        <v>6553.5379999999996</v>
      </c>
      <c r="B3571">
        <v>-28.2408</v>
      </c>
      <c r="C3571">
        <v>7.2375100000000003</v>
      </c>
      <c r="D3571" s="1">
        <v>1.0132800000000001E-5</v>
      </c>
      <c r="E3571">
        <v>32768</v>
      </c>
    </row>
    <row r="3572" spans="1:5" x14ac:dyDescent="0.25">
      <c r="A3572">
        <v>6553.54</v>
      </c>
      <c r="B3572">
        <v>-28.2712</v>
      </c>
      <c r="C3572">
        <v>6.6681299999999997</v>
      </c>
      <c r="D3572" s="1">
        <v>5.3048099999999996E-4</v>
      </c>
      <c r="E3572">
        <v>32768</v>
      </c>
    </row>
    <row r="3573" spans="1:5" x14ac:dyDescent="0.25">
      <c r="A3573">
        <v>6553.5420000000004</v>
      </c>
      <c r="B3573">
        <v>-28.3035</v>
      </c>
      <c r="C3573">
        <v>6.1293499999999996</v>
      </c>
      <c r="D3573" s="1">
        <v>1.87159E-4</v>
      </c>
      <c r="E3573">
        <v>32768</v>
      </c>
    </row>
    <row r="3574" spans="1:5" x14ac:dyDescent="0.25">
      <c r="A3574">
        <v>6553.5439999999999</v>
      </c>
      <c r="B3574">
        <v>-28.332999999999998</v>
      </c>
      <c r="C3574">
        <v>5.6058199999999996</v>
      </c>
      <c r="D3574" s="1">
        <v>3.3795800000000002E-4</v>
      </c>
      <c r="E3574">
        <v>32768</v>
      </c>
    </row>
    <row r="3575" spans="1:5" x14ac:dyDescent="0.25">
      <c r="A3575">
        <v>6553.5460000000003</v>
      </c>
      <c r="B3575">
        <v>-28.362400000000001</v>
      </c>
      <c r="C3575">
        <v>5.1654499999999999</v>
      </c>
      <c r="D3575" s="1">
        <v>1.6450899999999999E-4</v>
      </c>
      <c r="E3575">
        <v>32768</v>
      </c>
    </row>
    <row r="3576" spans="1:5" x14ac:dyDescent="0.25">
      <c r="A3576">
        <v>6553.5479999999998</v>
      </c>
      <c r="B3576">
        <v>-28.381</v>
      </c>
      <c r="C3576">
        <v>4.7260600000000004</v>
      </c>
      <c r="D3576" s="1">
        <v>9.6559500000000003E-5</v>
      </c>
      <c r="E3576">
        <v>32768</v>
      </c>
    </row>
    <row r="3577" spans="1:5" x14ac:dyDescent="0.25">
      <c r="A3577">
        <v>6553.55</v>
      </c>
      <c r="B3577">
        <v>-28.405200000000001</v>
      </c>
      <c r="C3577">
        <v>4.3865400000000001</v>
      </c>
      <c r="D3577" s="1">
        <v>-4.5418699999999999E-4</v>
      </c>
      <c r="E3577">
        <v>32768</v>
      </c>
    </row>
    <row r="3578" spans="1:5" x14ac:dyDescent="0.25">
      <c r="A3578">
        <v>6553.5519999999997</v>
      </c>
      <c r="B3578">
        <v>-28.4193</v>
      </c>
      <c r="C3578">
        <v>4.0451100000000002</v>
      </c>
      <c r="D3578" s="1">
        <v>-7.0631500000000003E-5</v>
      </c>
      <c r="E3578">
        <v>32768</v>
      </c>
    </row>
    <row r="3579" spans="1:5" x14ac:dyDescent="0.25">
      <c r="A3579">
        <v>6553.5540000000001</v>
      </c>
      <c r="B3579">
        <v>-28.437899999999999</v>
      </c>
      <c r="C3579">
        <v>3.8091200000000001</v>
      </c>
      <c r="D3579" s="1">
        <v>4.7206899999999998E-4</v>
      </c>
      <c r="E3579">
        <v>32768</v>
      </c>
    </row>
    <row r="3580" spans="1:5" x14ac:dyDescent="0.25">
      <c r="A3580">
        <v>6553.5559999999996</v>
      </c>
      <c r="B3580">
        <v>-28.447900000000001</v>
      </c>
      <c r="C3580">
        <v>3.5836899999999998</v>
      </c>
      <c r="D3580" s="1">
        <v>7.1525599999999997E-6</v>
      </c>
      <c r="E3580">
        <v>32768</v>
      </c>
    </row>
    <row r="3581" spans="1:5" x14ac:dyDescent="0.25">
      <c r="A3581">
        <v>6553.558</v>
      </c>
      <c r="B3581">
        <v>-28.454499999999999</v>
      </c>
      <c r="C3581">
        <v>3.4553799999999999</v>
      </c>
      <c r="D3581" s="1">
        <v>4.8041300000000001E-4</v>
      </c>
      <c r="E3581">
        <v>32768</v>
      </c>
    </row>
    <row r="3582" spans="1:5" x14ac:dyDescent="0.25">
      <c r="A3582">
        <v>6553.56</v>
      </c>
      <c r="B3582">
        <v>-28.465399999999999</v>
      </c>
      <c r="C3582">
        <v>3.3513700000000002</v>
      </c>
      <c r="D3582" s="1">
        <v>-1.0311599999999999E-4</v>
      </c>
      <c r="E3582">
        <v>32768</v>
      </c>
    </row>
    <row r="3583" spans="1:5" x14ac:dyDescent="0.25">
      <c r="A3583">
        <v>6553.5619999999999</v>
      </c>
      <c r="B3583">
        <v>-28.468699999999998</v>
      </c>
      <c r="C3583">
        <v>3.3091699999999999</v>
      </c>
      <c r="D3583" s="1">
        <v>1.7881399999999999E-6</v>
      </c>
      <c r="E3583">
        <v>32768</v>
      </c>
    </row>
    <row r="3584" spans="1:5" x14ac:dyDescent="0.25">
      <c r="A3584">
        <v>6553.5640000000003</v>
      </c>
      <c r="B3584">
        <v>-28.4635</v>
      </c>
      <c r="C3584">
        <v>3.3396499999999998</v>
      </c>
      <c r="D3584" s="1">
        <v>3.0815600000000002E-4</v>
      </c>
      <c r="E3584">
        <v>32768</v>
      </c>
    </row>
    <row r="3585" spans="1:5" x14ac:dyDescent="0.25">
      <c r="A3585">
        <v>6553.5659999999998</v>
      </c>
      <c r="B3585">
        <v>-28.459599999999998</v>
      </c>
      <c r="C3585">
        <v>3.39662</v>
      </c>
      <c r="D3585" s="1">
        <v>2.8848600000000002E-4</v>
      </c>
      <c r="E3585">
        <v>32768</v>
      </c>
    </row>
    <row r="3586" spans="1:5" x14ac:dyDescent="0.25">
      <c r="A3586">
        <v>6553.5680000000002</v>
      </c>
      <c r="B3586">
        <v>-28.455200000000001</v>
      </c>
      <c r="C3586">
        <v>3.57003</v>
      </c>
      <c r="D3586" s="1">
        <v>1.5080000000000001E-4</v>
      </c>
      <c r="E3586">
        <v>32768</v>
      </c>
    </row>
    <row r="3587" spans="1:5" x14ac:dyDescent="0.25">
      <c r="A3587">
        <v>6553.57</v>
      </c>
      <c r="B3587">
        <v>-28.443899999999999</v>
      </c>
      <c r="C3587">
        <v>3.7410999999999999</v>
      </c>
      <c r="D3587" s="1">
        <v>1.15037E-4</v>
      </c>
      <c r="E3587">
        <v>32768</v>
      </c>
    </row>
    <row r="3588" spans="1:5" x14ac:dyDescent="0.25">
      <c r="A3588">
        <v>6553.5720000000001</v>
      </c>
      <c r="B3588">
        <v>-28.425999999999998</v>
      </c>
      <c r="C3588">
        <v>4.0329300000000003</v>
      </c>
      <c r="D3588" s="1">
        <v>1.86563E-4</v>
      </c>
      <c r="E3588">
        <v>32768</v>
      </c>
    </row>
    <row r="3589" spans="1:5" x14ac:dyDescent="0.25">
      <c r="A3589">
        <v>6553.5739999999996</v>
      </c>
      <c r="B3589">
        <v>-28.409600000000001</v>
      </c>
      <c r="C3589">
        <v>4.3361700000000001</v>
      </c>
      <c r="D3589" s="1">
        <v>2.22325E-4</v>
      </c>
      <c r="E3589">
        <v>32768</v>
      </c>
    </row>
    <row r="3590" spans="1:5" x14ac:dyDescent="0.25">
      <c r="A3590">
        <v>6553.576</v>
      </c>
      <c r="B3590">
        <v>-28.39</v>
      </c>
      <c r="C3590">
        <v>4.7276499999999997</v>
      </c>
      <c r="D3590" s="1">
        <v>-2.4646500000000002E-4</v>
      </c>
      <c r="E3590">
        <v>32768</v>
      </c>
    </row>
    <row r="3591" spans="1:5" x14ac:dyDescent="0.25">
      <c r="A3591">
        <v>6553.5780000000004</v>
      </c>
      <c r="B3591">
        <v>-28.369900000000001</v>
      </c>
      <c r="C3591">
        <v>5.1578400000000002</v>
      </c>
      <c r="D3591" s="1">
        <v>-1.65403E-4</v>
      </c>
      <c r="E3591">
        <v>32768</v>
      </c>
    </row>
    <row r="3592" spans="1:5" x14ac:dyDescent="0.25">
      <c r="A3592">
        <v>6553.58</v>
      </c>
      <c r="B3592">
        <v>-28.339300000000001</v>
      </c>
      <c r="C3592">
        <v>5.6276400000000004</v>
      </c>
      <c r="D3592" s="1">
        <v>-3.2544099999999999E-4</v>
      </c>
      <c r="E3592">
        <v>32768</v>
      </c>
    </row>
    <row r="3593" spans="1:5" x14ac:dyDescent="0.25">
      <c r="A3593">
        <v>6553.5820000000003</v>
      </c>
      <c r="B3593">
        <v>-28.3125</v>
      </c>
      <c r="C3593">
        <v>6.17157</v>
      </c>
      <c r="D3593" s="1">
        <v>2.3603400000000001E-4</v>
      </c>
      <c r="E3593">
        <v>32768</v>
      </c>
    </row>
    <row r="3594" spans="1:5" x14ac:dyDescent="0.25">
      <c r="A3594">
        <v>6553.5839999999998</v>
      </c>
      <c r="B3594">
        <v>-28.277000000000001</v>
      </c>
      <c r="C3594">
        <v>6.7390800000000004</v>
      </c>
      <c r="D3594" s="1">
        <v>2.1815300000000001E-4</v>
      </c>
      <c r="E3594">
        <v>32768</v>
      </c>
    </row>
    <row r="3595" spans="1:5" x14ac:dyDescent="0.25">
      <c r="A3595">
        <v>6553.5860000000002</v>
      </c>
      <c r="B3595">
        <v>-28.2455</v>
      </c>
      <c r="C3595">
        <v>7.3719700000000001</v>
      </c>
      <c r="D3595" s="1">
        <v>2.32458E-4</v>
      </c>
      <c r="E3595">
        <v>32768</v>
      </c>
    </row>
    <row r="3596" spans="1:5" x14ac:dyDescent="0.25">
      <c r="A3596">
        <v>6553.5879999999997</v>
      </c>
      <c r="B3596">
        <v>-28.2102</v>
      </c>
      <c r="C3596">
        <v>8.0262899999999995</v>
      </c>
      <c r="D3596" s="1">
        <v>1.92523E-4</v>
      </c>
      <c r="E3596">
        <v>32768</v>
      </c>
    </row>
    <row r="3597" spans="1:5" x14ac:dyDescent="0.25">
      <c r="A3597">
        <v>6553.59</v>
      </c>
      <c r="B3597">
        <v>-28.171099999999999</v>
      </c>
      <c r="C3597">
        <v>8.7365899999999996</v>
      </c>
      <c r="D3597" s="1">
        <v>1.2457399999999999E-4</v>
      </c>
      <c r="E3597">
        <v>32768</v>
      </c>
    </row>
    <row r="3598" spans="1:5" x14ac:dyDescent="0.25">
      <c r="A3598">
        <v>6553.5919999999996</v>
      </c>
      <c r="B3598">
        <v>-28.131599999999999</v>
      </c>
      <c r="C3598">
        <v>9.45913</v>
      </c>
      <c r="D3598" s="1">
        <v>2.27094E-4</v>
      </c>
      <c r="E3598">
        <v>32768</v>
      </c>
    </row>
    <row r="3599" spans="1:5" x14ac:dyDescent="0.25">
      <c r="A3599">
        <v>6553.5940000000001</v>
      </c>
      <c r="B3599">
        <v>-28.092300000000002</v>
      </c>
      <c r="C3599">
        <v>10.245200000000001</v>
      </c>
      <c r="D3599" s="1">
        <v>-5.3048099999999998E-5</v>
      </c>
      <c r="E3599">
        <v>32768</v>
      </c>
    </row>
    <row r="3600" spans="1:5" x14ac:dyDescent="0.25">
      <c r="A3600">
        <v>6553.5959999999995</v>
      </c>
      <c r="B3600">
        <v>-28.049199999999999</v>
      </c>
      <c r="C3600">
        <v>11.0504</v>
      </c>
      <c r="D3600" s="1">
        <v>1.46031E-4</v>
      </c>
      <c r="E3600">
        <v>32768</v>
      </c>
    </row>
    <row r="3601" spans="1:5" x14ac:dyDescent="0.25">
      <c r="A3601">
        <v>6553.598</v>
      </c>
      <c r="B3601">
        <v>-28.0017</v>
      </c>
      <c r="C3601">
        <v>11.885199999999999</v>
      </c>
      <c r="D3601" s="1">
        <v>2.0563600000000001E-4</v>
      </c>
      <c r="E3601">
        <v>32768</v>
      </c>
    </row>
    <row r="3602" spans="1:5" x14ac:dyDescent="0.25">
      <c r="A3602">
        <v>13107</v>
      </c>
      <c r="B3602">
        <v>-27.944600000000001</v>
      </c>
      <c r="C3602">
        <v>12.7293</v>
      </c>
      <c r="D3602" s="1">
        <v>2.4437899999999999E-5</v>
      </c>
      <c r="E3602">
        <v>65536</v>
      </c>
    </row>
    <row r="3603" spans="1:5" x14ac:dyDescent="0.25">
      <c r="A3603">
        <v>13107.002</v>
      </c>
      <c r="B3603">
        <v>-27.898499999999999</v>
      </c>
      <c r="C3603">
        <v>13.625400000000001</v>
      </c>
      <c r="D3603" s="1">
        <v>-1.5467399999999999E-4</v>
      </c>
      <c r="E3603">
        <v>65536</v>
      </c>
    </row>
    <row r="3604" spans="1:5" x14ac:dyDescent="0.25">
      <c r="A3604">
        <v>13107.004000000001</v>
      </c>
      <c r="B3604">
        <v>-27.851400000000002</v>
      </c>
      <c r="C3604">
        <v>14.505100000000001</v>
      </c>
      <c r="D3604" s="1">
        <v>5.7220499999999999E-5</v>
      </c>
      <c r="E3604">
        <v>65536</v>
      </c>
    </row>
    <row r="3605" spans="1:5" x14ac:dyDescent="0.25">
      <c r="A3605">
        <v>13107.005999999999</v>
      </c>
      <c r="B3605">
        <v>-27.801200000000001</v>
      </c>
      <c r="C3605">
        <v>15.4169</v>
      </c>
      <c r="D3605" s="1">
        <v>3.8921799999999999E-4</v>
      </c>
      <c r="E3605">
        <v>65536</v>
      </c>
    </row>
    <row r="3606" spans="1:5" x14ac:dyDescent="0.25">
      <c r="A3606">
        <v>13107.008</v>
      </c>
      <c r="B3606">
        <v>-27.7544</v>
      </c>
      <c r="C3606">
        <v>16.333600000000001</v>
      </c>
      <c r="D3606" s="1">
        <v>5.4478600000000001E-4</v>
      </c>
      <c r="E3606">
        <v>65536</v>
      </c>
    </row>
    <row r="3607" spans="1:5" x14ac:dyDescent="0.25">
      <c r="A3607">
        <v>13107.01</v>
      </c>
      <c r="B3607">
        <v>-27.703199999999999</v>
      </c>
      <c r="C3607">
        <v>17.225999999999999</v>
      </c>
      <c r="D3607" s="1">
        <v>1.9133099999999999E-4</v>
      </c>
      <c r="E3607">
        <v>65536</v>
      </c>
    </row>
    <row r="3608" spans="1:5" x14ac:dyDescent="0.25">
      <c r="A3608">
        <v>13107.012000000001</v>
      </c>
      <c r="B3608">
        <v>-27.652699999999999</v>
      </c>
      <c r="C3608">
        <v>18.190100000000001</v>
      </c>
      <c r="D3608" s="1">
        <v>4.7206899999999998E-4</v>
      </c>
      <c r="E3608">
        <v>65536</v>
      </c>
    </row>
    <row r="3609" spans="1:5" x14ac:dyDescent="0.25">
      <c r="A3609">
        <v>13107.013999999999</v>
      </c>
      <c r="B3609">
        <v>-27.6084</v>
      </c>
      <c r="C3609">
        <v>19.072600000000001</v>
      </c>
      <c r="D3609" s="1">
        <v>1.65105E-4</v>
      </c>
      <c r="E3609">
        <v>65536</v>
      </c>
    </row>
    <row r="3610" spans="1:5" x14ac:dyDescent="0.25">
      <c r="A3610">
        <v>13107.016</v>
      </c>
      <c r="B3610">
        <v>-27.556799999999999</v>
      </c>
      <c r="C3610">
        <v>20.039100000000001</v>
      </c>
      <c r="D3610" s="1">
        <v>4.19617E-4</v>
      </c>
      <c r="E3610">
        <v>65536</v>
      </c>
    </row>
    <row r="3611" spans="1:5" x14ac:dyDescent="0.25">
      <c r="A3611">
        <v>13107.018</v>
      </c>
      <c r="B3611">
        <v>-27.508700000000001</v>
      </c>
      <c r="C3611">
        <v>20.9193</v>
      </c>
      <c r="D3611" s="1">
        <v>5.4120999999999998E-4</v>
      </c>
      <c r="E3611">
        <v>65536</v>
      </c>
    </row>
    <row r="3612" spans="1:5" x14ac:dyDescent="0.25">
      <c r="A3612">
        <v>13107.02</v>
      </c>
      <c r="B3612">
        <v>-27.461400000000001</v>
      </c>
      <c r="C3612">
        <v>21.847000000000001</v>
      </c>
      <c r="D3612" s="1">
        <v>2.0384799999999999E-4</v>
      </c>
      <c r="E3612">
        <v>65536</v>
      </c>
    </row>
    <row r="3613" spans="1:5" x14ac:dyDescent="0.25">
      <c r="A3613">
        <v>13107.022000000001</v>
      </c>
      <c r="B3613">
        <v>-27.417300000000001</v>
      </c>
      <c r="C3613">
        <v>22.717400000000001</v>
      </c>
      <c r="D3613" s="1">
        <v>3.0457999999999999E-4</v>
      </c>
      <c r="E3613">
        <v>65536</v>
      </c>
    </row>
    <row r="3614" spans="1:5" x14ac:dyDescent="0.25">
      <c r="A3614">
        <v>13107.023999999999</v>
      </c>
      <c r="B3614">
        <v>-27.367599999999999</v>
      </c>
      <c r="C3614">
        <v>23.5885</v>
      </c>
      <c r="D3614" s="1">
        <v>2.4318699999999999E-4</v>
      </c>
      <c r="E3614">
        <v>65536</v>
      </c>
    </row>
    <row r="3615" spans="1:5" x14ac:dyDescent="0.25">
      <c r="A3615">
        <v>13107.026</v>
      </c>
      <c r="B3615">
        <v>-27.3249</v>
      </c>
      <c r="C3615">
        <v>24.444400000000002</v>
      </c>
      <c r="D3615" s="1">
        <v>1.7881399999999999E-6</v>
      </c>
      <c r="E3615">
        <v>65536</v>
      </c>
    </row>
    <row r="3616" spans="1:5" x14ac:dyDescent="0.25">
      <c r="A3616">
        <v>13107.028</v>
      </c>
      <c r="B3616">
        <v>-27.2803</v>
      </c>
      <c r="C3616">
        <v>25.250399999999999</v>
      </c>
      <c r="D3616" s="1">
        <v>-1.92523E-4</v>
      </c>
      <c r="E3616">
        <v>65536</v>
      </c>
    </row>
    <row r="3617" spans="1:5" x14ac:dyDescent="0.25">
      <c r="A3617">
        <v>13107.03</v>
      </c>
      <c r="B3617">
        <v>-27.242799999999999</v>
      </c>
      <c r="C3617">
        <v>26.075900000000001</v>
      </c>
      <c r="D3617" s="1">
        <v>8.5234600000000006E-5</v>
      </c>
      <c r="E3617">
        <v>65536</v>
      </c>
    </row>
    <row r="3618" spans="1:5" x14ac:dyDescent="0.25">
      <c r="A3618">
        <v>13107.031999999999</v>
      </c>
      <c r="B3618">
        <v>-27.200900000000001</v>
      </c>
      <c r="C3618">
        <v>26.802099999999999</v>
      </c>
      <c r="D3618" s="1">
        <v>-3.8146999999999999E-5</v>
      </c>
      <c r="E3618">
        <v>65536</v>
      </c>
    </row>
    <row r="3619" spans="1:5" x14ac:dyDescent="0.25">
      <c r="A3619">
        <v>13107.034</v>
      </c>
      <c r="B3619">
        <v>-27.1586</v>
      </c>
      <c r="C3619">
        <v>27.5779</v>
      </c>
      <c r="D3619" s="1">
        <v>3.7252900000000002E-4</v>
      </c>
      <c r="E3619">
        <v>65536</v>
      </c>
    </row>
    <row r="3620" spans="1:5" x14ac:dyDescent="0.25">
      <c r="A3620">
        <v>13107.036</v>
      </c>
      <c r="B3620">
        <v>-27.121500000000001</v>
      </c>
      <c r="C3620">
        <v>28.252400000000002</v>
      </c>
      <c r="D3620" s="1">
        <v>3.3259400000000002E-4</v>
      </c>
      <c r="E3620">
        <v>65536</v>
      </c>
    </row>
    <row r="3621" spans="1:5" x14ac:dyDescent="0.25">
      <c r="A3621">
        <v>13107.038</v>
      </c>
      <c r="B3621">
        <v>-27.088699999999999</v>
      </c>
      <c r="C3621">
        <v>28.924600000000002</v>
      </c>
      <c r="D3621" s="1">
        <v>4.44055E-4</v>
      </c>
      <c r="E3621">
        <v>65536</v>
      </c>
    </row>
    <row r="3622" spans="1:5" x14ac:dyDescent="0.25">
      <c r="A3622">
        <v>13107.04</v>
      </c>
      <c r="B3622">
        <v>-27.0578</v>
      </c>
      <c r="C3622">
        <v>29.551600000000001</v>
      </c>
      <c r="D3622" s="1">
        <v>-1.84774E-5</v>
      </c>
      <c r="E3622">
        <v>65536</v>
      </c>
    </row>
    <row r="3623" spans="1:5" x14ac:dyDescent="0.25">
      <c r="A3623">
        <v>13107.041999999999</v>
      </c>
      <c r="B3623">
        <v>-27.0259</v>
      </c>
      <c r="C3623">
        <v>30.110900000000001</v>
      </c>
      <c r="D3623" s="1">
        <v>1.8238999999999999E-4</v>
      </c>
      <c r="E3623">
        <v>65536</v>
      </c>
    </row>
    <row r="3624" spans="1:5" x14ac:dyDescent="0.25">
      <c r="A3624">
        <v>13107.044</v>
      </c>
      <c r="B3624">
        <v>-26.9985</v>
      </c>
      <c r="C3624">
        <v>30.655000000000001</v>
      </c>
      <c r="D3624" s="1">
        <v>-1.0460599999999999E-4</v>
      </c>
      <c r="E3624">
        <v>65536</v>
      </c>
    </row>
    <row r="3625" spans="1:5" x14ac:dyDescent="0.25">
      <c r="A3625">
        <v>13107.046</v>
      </c>
      <c r="B3625">
        <v>-26.973600000000001</v>
      </c>
      <c r="C3625">
        <v>31.1219</v>
      </c>
      <c r="D3625" s="1">
        <v>3.3378599999999999E-5</v>
      </c>
      <c r="E3625">
        <v>65536</v>
      </c>
    </row>
    <row r="3626" spans="1:5" x14ac:dyDescent="0.25">
      <c r="A3626">
        <v>13107.048000000001</v>
      </c>
      <c r="B3626">
        <v>-26.95</v>
      </c>
      <c r="C3626">
        <v>31.604800000000001</v>
      </c>
      <c r="D3626" s="1">
        <v>6.26445E-4</v>
      </c>
      <c r="E3626">
        <v>65536</v>
      </c>
    </row>
    <row r="3627" spans="1:5" x14ac:dyDescent="0.25">
      <c r="A3627">
        <v>13107.05</v>
      </c>
      <c r="B3627">
        <v>-26.933399999999999</v>
      </c>
      <c r="C3627">
        <v>31.947399999999998</v>
      </c>
      <c r="D3627" s="1">
        <v>-3.3319000000000003E-4</v>
      </c>
      <c r="E3627">
        <v>65536</v>
      </c>
    </row>
    <row r="3628" spans="1:5" x14ac:dyDescent="0.25">
      <c r="A3628">
        <v>13107.052</v>
      </c>
      <c r="B3628">
        <v>-26.913799999999998</v>
      </c>
      <c r="C3628">
        <v>32.313099999999999</v>
      </c>
      <c r="D3628" s="1">
        <v>1.0967300000000001E-4</v>
      </c>
      <c r="E3628">
        <v>65536</v>
      </c>
    </row>
    <row r="3629" spans="1:5" x14ac:dyDescent="0.25">
      <c r="A3629">
        <v>13107.054</v>
      </c>
      <c r="B3629">
        <v>-26.896999999999998</v>
      </c>
      <c r="C3629">
        <v>32.561300000000003</v>
      </c>
      <c r="D3629" s="1">
        <v>6.0081499999999999E-4</v>
      </c>
      <c r="E3629">
        <v>65536</v>
      </c>
    </row>
    <row r="3630" spans="1:5" x14ac:dyDescent="0.25">
      <c r="A3630">
        <v>13107.056</v>
      </c>
      <c r="B3630">
        <v>-26.8903</v>
      </c>
      <c r="C3630">
        <v>32.766100000000002</v>
      </c>
      <c r="D3630" s="1">
        <v>-2.1129800000000001E-4</v>
      </c>
      <c r="E3630">
        <v>65536</v>
      </c>
    </row>
    <row r="3631" spans="1:5" x14ac:dyDescent="0.25">
      <c r="A3631">
        <v>13107.058000000001</v>
      </c>
      <c r="B3631">
        <v>-26.880500000000001</v>
      </c>
      <c r="C3631">
        <v>32.944699999999997</v>
      </c>
      <c r="D3631" s="1">
        <v>2.0384799999999999E-4</v>
      </c>
      <c r="E3631">
        <v>65536</v>
      </c>
    </row>
    <row r="3632" spans="1:5" x14ac:dyDescent="0.25">
      <c r="A3632">
        <v>13107.06</v>
      </c>
      <c r="B3632">
        <v>-26.874700000000001</v>
      </c>
      <c r="C3632">
        <v>33.004600000000003</v>
      </c>
      <c r="D3632" s="1">
        <v>2.35438E-4</v>
      </c>
      <c r="E3632">
        <v>65536</v>
      </c>
    </row>
    <row r="3633" spans="1:5" x14ac:dyDescent="0.25">
      <c r="A3633">
        <v>13107.062</v>
      </c>
      <c r="B3633">
        <v>-26.876000000000001</v>
      </c>
      <c r="C3633">
        <v>33.066499999999998</v>
      </c>
      <c r="D3633" s="1">
        <v>3.30806E-4</v>
      </c>
      <c r="E3633">
        <v>65536</v>
      </c>
    </row>
    <row r="3634" spans="1:5" x14ac:dyDescent="0.25">
      <c r="A3634">
        <v>13107.064</v>
      </c>
      <c r="B3634">
        <v>-26.8751</v>
      </c>
      <c r="C3634">
        <v>33.005200000000002</v>
      </c>
      <c r="D3634" s="1">
        <v>2.31862E-4</v>
      </c>
      <c r="E3634">
        <v>65536</v>
      </c>
    </row>
    <row r="3635" spans="1:5" x14ac:dyDescent="0.25">
      <c r="A3635">
        <v>13107.066000000001</v>
      </c>
      <c r="B3635">
        <v>-26.879100000000001</v>
      </c>
      <c r="C3635">
        <v>32.942500000000003</v>
      </c>
      <c r="D3635" s="1">
        <v>-5.3644200000000004E-6</v>
      </c>
      <c r="E3635">
        <v>65536</v>
      </c>
    </row>
    <row r="3636" spans="1:5" x14ac:dyDescent="0.25">
      <c r="A3636">
        <v>13107.067999999999</v>
      </c>
      <c r="B3636">
        <v>-26.887</v>
      </c>
      <c r="C3636">
        <v>32.751600000000003</v>
      </c>
      <c r="D3636" s="1">
        <v>9.0002999999999999E-5</v>
      </c>
      <c r="E3636">
        <v>65536</v>
      </c>
    </row>
    <row r="3637" spans="1:5" x14ac:dyDescent="0.25">
      <c r="A3637">
        <v>13107.07</v>
      </c>
      <c r="B3637">
        <v>-26.896999999999998</v>
      </c>
      <c r="C3637">
        <v>32.549799999999998</v>
      </c>
      <c r="D3637" s="1">
        <v>2.7477699999999997E-4</v>
      </c>
      <c r="E3637">
        <v>65536</v>
      </c>
    </row>
    <row r="3638" spans="1:5" x14ac:dyDescent="0.25">
      <c r="A3638">
        <v>13107.072</v>
      </c>
      <c r="B3638">
        <v>-26.913499999999999</v>
      </c>
      <c r="C3638">
        <v>32.258099999999999</v>
      </c>
      <c r="D3638" s="1">
        <v>1.43051E-5</v>
      </c>
      <c r="E3638">
        <v>65536</v>
      </c>
    </row>
    <row r="3639" spans="1:5" x14ac:dyDescent="0.25">
      <c r="A3639">
        <v>13107.074000000001</v>
      </c>
      <c r="B3639">
        <v>-26.931899999999999</v>
      </c>
      <c r="C3639">
        <v>31.903700000000001</v>
      </c>
      <c r="D3639" s="1">
        <v>1.8537E-4</v>
      </c>
      <c r="E3639">
        <v>65536</v>
      </c>
    </row>
    <row r="3640" spans="1:5" x14ac:dyDescent="0.25">
      <c r="A3640">
        <v>13107.075999999999</v>
      </c>
      <c r="B3640">
        <v>-26.949400000000001</v>
      </c>
      <c r="C3640">
        <v>31.524899999999999</v>
      </c>
      <c r="D3640">
        <v>0</v>
      </c>
      <c r="E3640">
        <v>65536</v>
      </c>
    </row>
    <row r="3641" spans="1:5" x14ac:dyDescent="0.25">
      <c r="A3641">
        <v>13107.078</v>
      </c>
      <c r="B3641">
        <v>-26.972999999999999</v>
      </c>
      <c r="C3641">
        <v>31.035699999999999</v>
      </c>
      <c r="D3641" s="1">
        <v>2.31862E-4</v>
      </c>
      <c r="E3641">
        <v>65536</v>
      </c>
    </row>
    <row r="3642" spans="1:5" x14ac:dyDescent="0.25">
      <c r="A3642">
        <v>13107.08</v>
      </c>
      <c r="B3642">
        <v>-26.996400000000001</v>
      </c>
      <c r="C3642">
        <v>30.5488</v>
      </c>
      <c r="D3642" s="1">
        <v>6.5565099999999993E-5</v>
      </c>
      <c r="E3642">
        <v>65536</v>
      </c>
    </row>
    <row r="3643" spans="1:5" x14ac:dyDescent="0.25">
      <c r="A3643">
        <v>13107.082</v>
      </c>
      <c r="B3643">
        <v>-27.027000000000001</v>
      </c>
      <c r="C3643">
        <v>29.944400000000002</v>
      </c>
      <c r="D3643" s="1">
        <v>-1.21593E-4</v>
      </c>
      <c r="E3643">
        <v>65536</v>
      </c>
    </row>
    <row r="3644" spans="1:5" x14ac:dyDescent="0.25">
      <c r="A3644">
        <v>13107.084000000001</v>
      </c>
      <c r="B3644">
        <v>-27.058299999999999</v>
      </c>
      <c r="C3644">
        <v>29.3734</v>
      </c>
      <c r="D3644" s="1">
        <v>-1.7583399999999998E-5</v>
      </c>
      <c r="E3644">
        <v>65536</v>
      </c>
    </row>
    <row r="3645" spans="1:5" x14ac:dyDescent="0.25">
      <c r="A3645">
        <v>13107.085999999999</v>
      </c>
      <c r="B3645">
        <v>-27.087499999999999</v>
      </c>
      <c r="C3645">
        <v>28.711099999999998</v>
      </c>
      <c r="D3645" s="1">
        <v>1.43051E-4</v>
      </c>
      <c r="E3645">
        <v>65536</v>
      </c>
    </row>
    <row r="3646" spans="1:5" x14ac:dyDescent="0.25">
      <c r="A3646">
        <v>13107.088</v>
      </c>
      <c r="B3646">
        <v>-27.123100000000001</v>
      </c>
      <c r="C3646">
        <v>28.0444</v>
      </c>
      <c r="D3646" s="1">
        <v>1.03712E-4</v>
      </c>
      <c r="E3646">
        <v>65536</v>
      </c>
    </row>
    <row r="3647" spans="1:5" x14ac:dyDescent="0.25">
      <c r="A3647">
        <v>13107.09</v>
      </c>
      <c r="B3647">
        <v>-27.159199999999998</v>
      </c>
      <c r="C3647">
        <v>27.316299999999998</v>
      </c>
      <c r="D3647" s="1">
        <v>3.0219600000000002E-4</v>
      </c>
      <c r="E3647">
        <v>65536</v>
      </c>
    </row>
    <row r="3648" spans="1:5" x14ac:dyDescent="0.25">
      <c r="A3648">
        <v>13107.092000000001</v>
      </c>
      <c r="B3648">
        <v>-27.193300000000001</v>
      </c>
      <c r="C3648">
        <v>26.5379</v>
      </c>
      <c r="D3648" s="1">
        <v>4.3809399999999998E-4</v>
      </c>
      <c r="E3648">
        <v>65536</v>
      </c>
    </row>
    <row r="3649" spans="1:5" x14ac:dyDescent="0.25">
      <c r="A3649">
        <v>13107.093999999999</v>
      </c>
      <c r="B3649">
        <v>-27.238800000000001</v>
      </c>
      <c r="C3649">
        <v>25.788699999999999</v>
      </c>
      <c r="D3649" s="1">
        <v>-8.1658399999999997E-5</v>
      </c>
      <c r="E3649">
        <v>65536</v>
      </c>
    </row>
    <row r="3650" spans="1:5" x14ac:dyDescent="0.25">
      <c r="A3650">
        <v>13107.096</v>
      </c>
      <c r="B3650">
        <v>-27.279499999999999</v>
      </c>
      <c r="C3650">
        <v>24.935400000000001</v>
      </c>
      <c r="D3650" s="1">
        <v>1.74642E-4</v>
      </c>
      <c r="E3650">
        <v>65536</v>
      </c>
    </row>
    <row r="3651" spans="1:5" x14ac:dyDescent="0.25">
      <c r="A3651">
        <v>13107.098</v>
      </c>
      <c r="B3651">
        <v>-27.321300000000001</v>
      </c>
      <c r="C3651">
        <v>24.106999999999999</v>
      </c>
      <c r="D3651" s="1">
        <v>6.4253800000000001E-4</v>
      </c>
      <c r="E3651">
        <v>65536</v>
      </c>
    </row>
    <row r="3652" spans="1:5" x14ac:dyDescent="0.25">
      <c r="A3652">
        <v>13107.1</v>
      </c>
      <c r="B3652">
        <v>-27.37</v>
      </c>
      <c r="C3652">
        <v>23.191400000000002</v>
      </c>
      <c r="D3652" s="1">
        <v>-2.9146700000000001E-4</v>
      </c>
      <c r="E3652">
        <v>65536</v>
      </c>
    </row>
    <row r="3653" spans="1:5" x14ac:dyDescent="0.25">
      <c r="A3653">
        <v>13107.102000000001</v>
      </c>
      <c r="B3653">
        <v>-27.415600000000001</v>
      </c>
      <c r="C3653">
        <v>22.3355</v>
      </c>
      <c r="D3653" s="1">
        <v>-1.7344999999999999E-4</v>
      </c>
      <c r="E3653">
        <v>65536</v>
      </c>
    </row>
    <row r="3654" spans="1:5" x14ac:dyDescent="0.25">
      <c r="A3654">
        <v>13107.103999999999</v>
      </c>
      <c r="B3654">
        <v>-27.461600000000001</v>
      </c>
      <c r="C3654">
        <v>21.407299999999999</v>
      </c>
      <c r="D3654" s="1">
        <v>-1.20103E-4</v>
      </c>
      <c r="E3654">
        <v>65536</v>
      </c>
    </row>
    <row r="3655" spans="1:5" x14ac:dyDescent="0.25">
      <c r="A3655">
        <v>13107.106</v>
      </c>
      <c r="B3655">
        <v>-27.5078</v>
      </c>
      <c r="C3655">
        <v>20.526900000000001</v>
      </c>
      <c r="D3655" s="1">
        <v>3.6299200000000002E-4</v>
      </c>
      <c r="E3655">
        <v>65536</v>
      </c>
    </row>
    <row r="3656" spans="1:5" x14ac:dyDescent="0.25">
      <c r="A3656">
        <v>13107.108</v>
      </c>
      <c r="B3656">
        <v>-27.555299999999999</v>
      </c>
      <c r="C3656">
        <v>19.607399999999998</v>
      </c>
      <c r="D3656" s="1">
        <v>1.43051E-4</v>
      </c>
      <c r="E3656">
        <v>65536</v>
      </c>
    </row>
    <row r="3657" spans="1:5" x14ac:dyDescent="0.25">
      <c r="A3657">
        <v>13107.11</v>
      </c>
      <c r="B3657">
        <v>-27.6068</v>
      </c>
      <c r="C3657">
        <v>18.670000000000002</v>
      </c>
      <c r="D3657" s="1">
        <v>-3.3080600000000003E-5</v>
      </c>
      <c r="E3657">
        <v>65536</v>
      </c>
    </row>
    <row r="3658" spans="1:5" x14ac:dyDescent="0.25">
      <c r="A3658">
        <v>13107.111999999999</v>
      </c>
      <c r="B3658">
        <v>-27.650400000000001</v>
      </c>
      <c r="C3658">
        <v>17.772600000000001</v>
      </c>
      <c r="D3658" s="1">
        <v>2.4437899999999999E-5</v>
      </c>
      <c r="E3658">
        <v>65536</v>
      </c>
    </row>
    <row r="3659" spans="1:5" x14ac:dyDescent="0.25">
      <c r="A3659">
        <v>13107.114</v>
      </c>
      <c r="B3659">
        <v>-27.704799999999999</v>
      </c>
      <c r="C3659">
        <v>16.834900000000001</v>
      </c>
      <c r="D3659" s="1">
        <v>-8.8810899999999994E-5</v>
      </c>
      <c r="E3659">
        <v>65536</v>
      </c>
    </row>
    <row r="3660" spans="1:5" x14ac:dyDescent="0.25">
      <c r="A3660">
        <v>13107.116</v>
      </c>
      <c r="B3660">
        <v>-27.750299999999999</v>
      </c>
      <c r="C3660">
        <v>15.9572</v>
      </c>
      <c r="D3660" s="1">
        <v>3.5643600000000001E-4</v>
      </c>
      <c r="E3660">
        <v>65536</v>
      </c>
    </row>
    <row r="3661" spans="1:5" x14ac:dyDescent="0.25">
      <c r="A3661">
        <v>13107.118</v>
      </c>
      <c r="B3661">
        <v>-27.797599999999999</v>
      </c>
      <c r="C3661">
        <v>15.039300000000001</v>
      </c>
      <c r="D3661" s="1">
        <v>2.7000899999999998E-4</v>
      </c>
      <c r="E3661">
        <v>65536</v>
      </c>
    </row>
    <row r="3662" spans="1:5" x14ac:dyDescent="0.25">
      <c r="A3662">
        <v>13107.12</v>
      </c>
      <c r="B3662">
        <v>-27.8474</v>
      </c>
      <c r="C3662">
        <v>14.177</v>
      </c>
      <c r="D3662" s="1">
        <v>4.9173800000000003E-4</v>
      </c>
      <c r="E3662">
        <v>65536</v>
      </c>
    </row>
    <row r="3663" spans="1:5" x14ac:dyDescent="0.25">
      <c r="A3663">
        <v>13107.121999999999</v>
      </c>
      <c r="B3663">
        <v>-27.897099999999998</v>
      </c>
      <c r="C3663">
        <v>13.261900000000001</v>
      </c>
      <c r="D3663" s="1">
        <v>-3.8742999999999998E-5</v>
      </c>
      <c r="E3663">
        <v>65536</v>
      </c>
    </row>
    <row r="3664" spans="1:5" x14ac:dyDescent="0.25">
      <c r="A3664">
        <v>13107.124</v>
      </c>
      <c r="B3664">
        <v>-27.942299999999999</v>
      </c>
      <c r="C3664">
        <v>12.4397</v>
      </c>
      <c r="D3664" s="1">
        <v>4.8220199999999999E-4</v>
      </c>
      <c r="E3664">
        <v>65536</v>
      </c>
    </row>
    <row r="3665" spans="1:5" x14ac:dyDescent="0.25">
      <c r="A3665">
        <v>13107.126</v>
      </c>
      <c r="B3665">
        <v>-27.989699999999999</v>
      </c>
      <c r="C3665">
        <v>11.597799999999999</v>
      </c>
      <c r="D3665" s="1">
        <v>1.01924E-4</v>
      </c>
      <c r="E3665">
        <v>65536</v>
      </c>
    </row>
    <row r="3666" spans="1:5" x14ac:dyDescent="0.25">
      <c r="A3666">
        <v>13107.128000000001</v>
      </c>
      <c r="B3666">
        <v>-28.034800000000001</v>
      </c>
      <c r="C3666">
        <v>10.7997</v>
      </c>
      <c r="D3666" s="1">
        <v>8.7618800000000002E-5</v>
      </c>
      <c r="E3666">
        <v>65536</v>
      </c>
    </row>
    <row r="3667" spans="1:5" x14ac:dyDescent="0.25">
      <c r="A3667">
        <v>13107.13</v>
      </c>
      <c r="B3667">
        <v>-28.077500000000001</v>
      </c>
      <c r="C3667">
        <v>10.0098</v>
      </c>
      <c r="D3667" s="1">
        <v>9.2983299999999995E-5</v>
      </c>
      <c r="E3667">
        <v>65536</v>
      </c>
    </row>
    <row r="3668" spans="1:5" x14ac:dyDescent="0.25">
      <c r="A3668">
        <v>13107.132</v>
      </c>
      <c r="B3668">
        <v>-28.1204</v>
      </c>
      <c r="C3668">
        <v>9.2567400000000006</v>
      </c>
      <c r="D3668" s="1">
        <v>-1.3232200000000001E-4</v>
      </c>
      <c r="E3668">
        <v>65536</v>
      </c>
    </row>
    <row r="3669" spans="1:5" x14ac:dyDescent="0.25">
      <c r="A3669">
        <v>13107.134</v>
      </c>
      <c r="B3669">
        <v>-28.158100000000001</v>
      </c>
      <c r="C3669">
        <v>8.5651600000000006</v>
      </c>
      <c r="D3669" s="1">
        <v>-3.2484499999999997E-5</v>
      </c>
      <c r="E3669">
        <v>65536</v>
      </c>
    </row>
    <row r="3670" spans="1:5" x14ac:dyDescent="0.25">
      <c r="A3670">
        <v>13107.136</v>
      </c>
      <c r="B3670">
        <v>-28.1967</v>
      </c>
      <c r="C3670">
        <v>7.8698899999999998</v>
      </c>
      <c r="D3670" s="1">
        <v>-1.23084E-4</v>
      </c>
      <c r="E3670">
        <v>65536</v>
      </c>
    </row>
    <row r="3671" spans="1:5" x14ac:dyDescent="0.25">
      <c r="A3671">
        <v>13107.138000000001</v>
      </c>
      <c r="B3671">
        <v>-28.232199999999999</v>
      </c>
      <c r="C3671">
        <v>7.2643800000000001</v>
      </c>
      <c r="D3671" s="1">
        <v>1.7881400000000001E-4</v>
      </c>
      <c r="E3671">
        <v>65536</v>
      </c>
    </row>
    <row r="3672" spans="1:5" x14ac:dyDescent="0.25">
      <c r="A3672">
        <v>13107.14</v>
      </c>
      <c r="B3672">
        <v>-28.260400000000001</v>
      </c>
      <c r="C3672">
        <v>6.6553399999999998</v>
      </c>
      <c r="D3672" s="1">
        <v>-1.5497199999999999E-4</v>
      </c>
      <c r="E3672">
        <v>65536</v>
      </c>
    </row>
    <row r="3673" spans="1:5" x14ac:dyDescent="0.25">
      <c r="A3673">
        <v>13107.142</v>
      </c>
      <c r="B3673">
        <v>-28.293500000000002</v>
      </c>
      <c r="C3673">
        <v>6.1314000000000002</v>
      </c>
      <c r="D3673" s="1">
        <v>-7.7784100000000006E-5</v>
      </c>
      <c r="E3673">
        <v>65536</v>
      </c>
    </row>
    <row r="3674" spans="1:5" x14ac:dyDescent="0.25">
      <c r="A3674">
        <v>13107.144</v>
      </c>
      <c r="B3674">
        <v>-28.322700000000001</v>
      </c>
      <c r="C3674">
        <v>5.5984400000000001</v>
      </c>
      <c r="D3674">
        <v>0</v>
      </c>
      <c r="E3674">
        <v>65536</v>
      </c>
    </row>
    <row r="3675" spans="1:5" x14ac:dyDescent="0.25">
      <c r="A3675">
        <v>13107.146000000001</v>
      </c>
      <c r="B3675">
        <v>-28.345300000000002</v>
      </c>
      <c r="C3675">
        <v>5.1597499999999998</v>
      </c>
      <c r="D3675" s="1">
        <v>6.7949300000000003E-5</v>
      </c>
      <c r="E3675">
        <v>65536</v>
      </c>
    </row>
    <row r="3676" spans="1:5" x14ac:dyDescent="0.25">
      <c r="A3676">
        <v>13107.147999999999</v>
      </c>
      <c r="B3676">
        <v>-28.3719</v>
      </c>
      <c r="C3676">
        <v>4.7327500000000002</v>
      </c>
      <c r="D3676" s="1">
        <v>-5.3048099999999998E-5</v>
      </c>
      <c r="E3676">
        <v>65536</v>
      </c>
    </row>
    <row r="3677" spans="1:5" x14ac:dyDescent="0.25">
      <c r="A3677">
        <v>13107.15</v>
      </c>
      <c r="B3677">
        <v>-28.389700000000001</v>
      </c>
      <c r="C3677">
        <v>4.3876200000000001</v>
      </c>
      <c r="D3677" s="1">
        <v>1.9311900000000001E-4</v>
      </c>
      <c r="E3677">
        <v>65536</v>
      </c>
    </row>
    <row r="3678" spans="1:5" x14ac:dyDescent="0.25">
      <c r="A3678">
        <v>13107.152</v>
      </c>
      <c r="B3678">
        <v>-28.410399999999999</v>
      </c>
      <c r="C3678">
        <v>4.0692300000000001</v>
      </c>
      <c r="D3678" s="1">
        <v>1.6689299999999999E-4</v>
      </c>
      <c r="E3678">
        <v>65536</v>
      </c>
    </row>
    <row r="3679" spans="1:5" x14ac:dyDescent="0.25">
      <c r="A3679">
        <v>13107.154</v>
      </c>
      <c r="B3679">
        <v>-28.424900000000001</v>
      </c>
      <c r="C3679">
        <v>3.8066</v>
      </c>
      <c r="D3679" s="1">
        <v>-3.1590500000000002E-5</v>
      </c>
      <c r="E3679">
        <v>65536</v>
      </c>
    </row>
    <row r="3680" spans="1:5" x14ac:dyDescent="0.25">
      <c r="A3680">
        <v>13107.156000000001</v>
      </c>
      <c r="B3680">
        <v>-28.439399999999999</v>
      </c>
      <c r="C3680">
        <v>3.6086299999999998</v>
      </c>
      <c r="D3680" s="1">
        <v>2.22325E-4</v>
      </c>
      <c r="E3680">
        <v>65536</v>
      </c>
    </row>
    <row r="3681" spans="1:5" x14ac:dyDescent="0.25">
      <c r="A3681">
        <v>13107.157999999999</v>
      </c>
      <c r="B3681">
        <v>-28.446000000000002</v>
      </c>
      <c r="C3681">
        <v>3.4291100000000001</v>
      </c>
      <c r="D3681" s="1">
        <v>-1.5646200000000001E-4</v>
      </c>
      <c r="E3681">
        <v>65536</v>
      </c>
    </row>
    <row r="3682" spans="1:5" x14ac:dyDescent="0.25">
      <c r="A3682">
        <v>13107.16</v>
      </c>
      <c r="B3682">
        <v>-28.451499999999999</v>
      </c>
      <c r="C3682">
        <v>3.3586900000000002</v>
      </c>
      <c r="D3682" s="1">
        <v>3.4213100000000002E-4</v>
      </c>
      <c r="E3682">
        <v>65536</v>
      </c>
    </row>
    <row r="3683" spans="1:5" x14ac:dyDescent="0.25">
      <c r="A3683">
        <v>13107.162</v>
      </c>
      <c r="B3683">
        <v>-28.454999999999998</v>
      </c>
      <c r="C3683">
        <v>3.3041999999999998</v>
      </c>
      <c r="D3683" s="1">
        <v>2.8610199999999999E-5</v>
      </c>
      <c r="E3683">
        <v>65536</v>
      </c>
    </row>
    <row r="3684" spans="1:5" x14ac:dyDescent="0.25">
      <c r="A3684">
        <v>13107.164000000001</v>
      </c>
      <c r="B3684">
        <v>-28.450399999999998</v>
      </c>
      <c r="C3684">
        <v>3.3477100000000002</v>
      </c>
      <c r="D3684" s="1">
        <v>3.6597300000000001E-4</v>
      </c>
      <c r="E3684">
        <v>65536</v>
      </c>
    </row>
    <row r="3685" spans="1:5" x14ac:dyDescent="0.25">
      <c r="A3685">
        <v>13107.165999999999</v>
      </c>
      <c r="B3685">
        <v>-28.447299999999998</v>
      </c>
      <c r="C3685">
        <v>3.40395</v>
      </c>
      <c r="D3685" s="1">
        <v>3.8862199999999998E-4</v>
      </c>
      <c r="E3685">
        <v>65536</v>
      </c>
    </row>
    <row r="3686" spans="1:5" x14ac:dyDescent="0.25">
      <c r="A3686">
        <v>13107.168</v>
      </c>
      <c r="B3686">
        <v>-28.4435</v>
      </c>
      <c r="C3686">
        <v>3.5761400000000001</v>
      </c>
      <c r="D3686" s="1">
        <v>2.04444E-4</v>
      </c>
      <c r="E3686">
        <v>65536</v>
      </c>
    </row>
    <row r="3687" spans="1:5" x14ac:dyDescent="0.25">
      <c r="A3687">
        <v>13107.17</v>
      </c>
      <c r="B3687">
        <v>-28.4314</v>
      </c>
      <c r="C3687">
        <v>3.7562600000000002</v>
      </c>
      <c r="D3687" s="1">
        <v>5.8412599999999997E-5</v>
      </c>
      <c r="E3687">
        <v>65536</v>
      </c>
    </row>
    <row r="3688" spans="1:5" x14ac:dyDescent="0.25">
      <c r="A3688">
        <v>13107.172</v>
      </c>
      <c r="B3688">
        <v>-28.412800000000001</v>
      </c>
      <c r="C3688">
        <v>4.0419600000000004</v>
      </c>
      <c r="D3688" s="1">
        <v>5.2273300000000005E-4</v>
      </c>
      <c r="E3688">
        <v>65536</v>
      </c>
    </row>
    <row r="3689" spans="1:5" x14ac:dyDescent="0.25">
      <c r="A3689">
        <v>13107.174000000001</v>
      </c>
      <c r="B3689">
        <v>-28.396599999999999</v>
      </c>
      <c r="C3689">
        <v>4.3603199999999998</v>
      </c>
      <c r="D3689" s="1">
        <v>2.6464499999999998E-4</v>
      </c>
      <c r="E3689">
        <v>65536</v>
      </c>
    </row>
    <row r="3690" spans="1:5" x14ac:dyDescent="0.25">
      <c r="A3690">
        <v>13107.175999999999</v>
      </c>
      <c r="B3690">
        <v>-28.3764</v>
      </c>
      <c r="C3690">
        <v>4.7349899999999998</v>
      </c>
      <c r="D3690" s="1">
        <v>3.30806E-4</v>
      </c>
      <c r="E3690">
        <v>65536</v>
      </c>
    </row>
    <row r="3691" spans="1:5" x14ac:dyDescent="0.25">
      <c r="A3691">
        <v>13107.178</v>
      </c>
      <c r="B3691">
        <v>-28.352399999999999</v>
      </c>
      <c r="C3691">
        <v>5.1865600000000001</v>
      </c>
      <c r="D3691" s="1">
        <v>3.2782599999999997E-4</v>
      </c>
      <c r="E3691">
        <v>65536</v>
      </c>
    </row>
    <row r="3692" spans="1:5" x14ac:dyDescent="0.25">
      <c r="A3692">
        <v>13107.18</v>
      </c>
      <c r="B3692">
        <v>-28.327000000000002</v>
      </c>
      <c r="C3692">
        <v>5.6469199999999997</v>
      </c>
      <c r="D3692" s="1">
        <v>5.0246700000000004E-4</v>
      </c>
      <c r="E3692">
        <v>65536</v>
      </c>
    </row>
    <row r="3693" spans="1:5" x14ac:dyDescent="0.25">
      <c r="A3693">
        <v>13107.182000000001</v>
      </c>
      <c r="B3693">
        <v>-28.303000000000001</v>
      </c>
      <c r="C3693">
        <v>6.1999399999999998</v>
      </c>
      <c r="D3693" s="1">
        <v>-7.03335E-5</v>
      </c>
      <c r="E3693">
        <v>65536</v>
      </c>
    </row>
    <row r="3694" spans="1:5" x14ac:dyDescent="0.25">
      <c r="A3694">
        <v>13107.183999999999</v>
      </c>
      <c r="B3694">
        <v>-28.268999999999998</v>
      </c>
      <c r="C3694">
        <v>6.7551899999999998</v>
      </c>
      <c r="D3694" s="1">
        <v>3.9935099999999999E-4</v>
      </c>
      <c r="E3694">
        <v>65536</v>
      </c>
    </row>
    <row r="3695" spans="1:5" x14ac:dyDescent="0.25">
      <c r="A3695">
        <v>13107.186</v>
      </c>
      <c r="B3695">
        <v>-28.2333</v>
      </c>
      <c r="C3695">
        <v>7.3871399999999996</v>
      </c>
      <c r="D3695" s="1">
        <v>-1.0103E-4</v>
      </c>
      <c r="E3695">
        <v>65536</v>
      </c>
    </row>
    <row r="3696" spans="1:5" x14ac:dyDescent="0.25">
      <c r="A3696">
        <v>13107.188</v>
      </c>
      <c r="B3696">
        <v>-28.199000000000002</v>
      </c>
      <c r="C3696">
        <v>8.0356699999999996</v>
      </c>
      <c r="D3696" s="1">
        <v>2.4437899999999999E-5</v>
      </c>
      <c r="E3696">
        <v>65536</v>
      </c>
    </row>
    <row r="3697" spans="1:5" x14ac:dyDescent="0.25">
      <c r="A3697">
        <v>13107.19</v>
      </c>
      <c r="B3697">
        <v>-28.162500000000001</v>
      </c>
      <c r="C3697">
        <v>8.7406000000000006</v>
      </c>
      <c r="D3697" s="1">
        <v>5.3644200000000004E-6</v>
      </c>
      <c r="E3697">
        <v>65536</v>
      </c>
    </row>
    <row r="3698" spans="1:5" x14ac:dyDescent="0.25">
      <c r="A3698">
        <v>13107.191999999999</v>
      </c>
      <c r="B3698">
        <v>-28.1236</v>
      </c>
      <c r="C3698">
        <v>9.4881700000000002</v>
      </c>
      <c r="D3698" s="1">
        <v>-7.8678100000000001E-5</v>
      </c>
      <c r="E3698">
        <v>65536</v>
      </c>
    </row>
    <row r="3699" spans="1:5" x14ac:dyDescent="0.25">
      <c r="A3699">
        <v>13107.194</v>
      </c>
      <c r="B3699">
        <v>-28.078600000000002</v>
      </c>
      <c r="C3699">
        <v>10.252000000000001</v>
      </c>
      <c r="D3699" s="1">
        <v>2.4557099999999998E-4</v>
      </c>
      <c r="E3699">
        <v>65536</v>
      </c>
    </row>
    <row r="3700" spans="1:5" x14ac:dyDescent="0.25">
      <c r="A3700">
        <v>13107.196</v>
      </c>
      <c r="B3700">
        <v>-28.035399999999999</v>
      </c>
      <c r="C3700">
        <v>11.072100000000001</v>
      </c>
      <c r="D3700" s="1">
        <v>2.0861600000000001E-4</v>
      </c>
      <c r="E3700">
        <v>65536</v>
      </c>
    </row>
    <row r="3701" spans="1:5" x14ac:dyDescent="0.25">
      <c r="A3701">
        <v>13107.198</v>
      </c>
      <c r="B3701">
        <v>-27.993400000000001</v>
      </c>
      <c r="C3701">
        <v>11.8866</v>
      </c>
      <c r="D3701" s="1">
        <v>3.7670100000000001E-4</v>
      </c>
      <c r="E3701">
        <v>65536</v>
      </c>
    </row>
    <row r="3702" spans="1:5" x14ac:dyDescent="0.25">
      <c r="A3702">
        <v>19660.599999999999</v>
      </c>
      <c r="B3702">
        <v>-27.941700000000001</v>
      </c>
      <c r="C3702">
        <v>12.7056</v>
      </c>
      <c r="D3702" s="1">
        <v>1.18613E-4</v>
      </c>
      <c r="E3702">
        <v>98304</v>
      </c>
    </row>
    <row r="3703" spans="1:5" x14ac:dyDescent="0.25">
      <c r="A3703">
        <v>19660.601999999999</v>
      </c>
      <c r="B3703">
        <v>-27.896100000000001</v>
      </c>
      <c r="C3703">
        <v>13.612299999999999</v>
      </c>
      <c r="D3703" s="1">
        <v>2.5510799999999998E-4</v>
      </c>
      <c r="E3703">
        <v>98304</v>
      </c>
    </row>
    <row r="3704" spans="1:5" x14ac:dyDescent="0.25">
      <c r="A3704">
        <v>19660.603999999999</v>
      </c>
      <c r="B3704">
        <v>-27.850999999999999</v>
      </c>
      <c r="C3704">
        <v>14.483499999999999</v>
      </c>
      <c r="D3704" s="1">
        <v>4.2975000000000001E-4</v>
      </c>
      <c r="E3704">
        <v>98304</v>
      </c>
    </row>
    <row r="3705" spans="1:5" x14ac:dyDescent="0.25">
      <c r="A3705">
        <v>19660.606</v>
      </c>
      <c r="B3705">
        <v>-27.799399999999999</v>
      </c>
      <c r="C3705">
        <v>15.393599999999999</v>
      </c>
      <c r="D3705" s="1">
        <v>5.1856E-5</v>
      </c>
      <c r="E3705">
        <v>98304</v>
      </c>
    </row>
    <row r="3706" spans="1:5" x14ac:dyDescent="0.25">
      <c r="A3706">
        <v>19660.608</v>
      </c>
      <c r="B3706">
        <v>-27.7515</v>
      </c>
      <c r="C3706">
        <v>16.3261</v>
      </c>
      <c r="D3706" s="1">
        <v>1.70469E-4</v>
      </c>
      <c r="E3706">
        <v>98304</v>
      </c>
    </row>
    <row r="3707" spans="1:5" x14ac:dyDescent="0.25">
      <c r="A3707">
        <v>19660.61</v>
      </c>
      <c r="B3707">
        <v>-27.704699999999999</v>
      </c>
      <c r="C3707">
        <v>17.2393</v>
      </c>
      <c r="D3707" s="1">
        <v>5.0544700000000001E-4</v>
      </c>
      <c r="E3707">
        <v>98304</v>
      </c>
    </row>
    <row r="3708" spans="1:5" x14ac:dyDescent="0.25">
      <c r="A3708">
        <v>19660.612000000001</v>
      </c>
      <c r="B3708">
        <v>-27.654599999999999</v>
      </c>
      <c r="C3708">
        <v>18.175599999999999</v>
      </c>
      <c r="D3708" s="1">
        <v>3.3974599999999998E-4</v>
      </c>
      <c r="E3708">
        <v>98304</v>
      </c>
    </row>
    <row r="3709" spans="1:5" x14ac:dyDescent="0.25">
      <c r="A3709">
        <v>19660.614000000001</v>
      </c>
      <c r="B3709">
        <v>-27.605799999999999</v>
      </c>
      <c r="C3709">
        <v>19.0625</v>
      </c>
      <c r="D3709" s="1">
        <v>1.5497200000000001E-5</v>
      </c>
      <c r="E3709">
        <v>98304</v>
      </c>
    </row>
    <row r="3710" spans="1:5" x14ac:dyDescent="0.25">
      <c r="A3710">
        <v>19660.616000000002</v>
      </c>
      <c r="B3710">
        <v>-27.554600000000001</v>
      </c>
      <c r="C3710">
        <v>20.013300000000001</v>
      </c>
      <c r="D3710" s="1">
        <v>-9.6559500000000003E-5</v>
      </c>
      <c r="E3710">
        <v>98304</v>
      </c>
    </row>
    <row r="3711" spans="1:5" x14ac:dyDescent="0.25">
      <c r="A3711">
        <v>19660.617999999999</v>
      </c>
      <c r="B3711">
        <v>-27.506599999999999</v>
      </c>
      <c r="C3711">
        <v>20.895499999999998</v>
      </c>
      <c r="D3711" s="1">
        <v>1.99676E-4</v>
      </c>
      <c r="E3711">
        <v>98304</v>
      </c>
    </row>
    <row r="3712" spans="1:5" x14ac:dyDescent="0.25">
      <c r="A3712">
        <v>19660.62</v>
      </c>
      <c r="B3712">
        <v>-27.459499999999998</v>
      </c>
      <c r="C3712">
        <v>21.814599999999999</v>
      </c>
      <c r="D3712" s="1">
        <v>2.9742700000000001E-4</v>
      </c>
      <c r="E3712">
        <v>98304</v>
      </c>
    </row>
    <row r="3713" spans="1:5" x14ac:dyDescent="0.25">
      <c r="A3713">
        <v>19660.621999999999</v>
      </c>
      <c r="B3713">
        <v>-27.409600000000001</v>
      </c>
      <c r="C3713">
        <v>22.683299999999999</v>
      </c>
      <c r="D3713" s="1">
        <v>4.3511400000000001E-4</v>
      </c>
      <c r="E3713">
        <v>98304</v>
      </c>
    </row>
    <row r="3714" spans="1:5" x14ac:dyDescent="0.25">
      <c r="A3714">
        <v>19660.624</v>
      </c>
      <c r="B3714">
        <v>-27.366800000000001</v>
      </c>
      <c r="C3714">
        <v>23.564800000000002</v>
      </c>
      <c r="D3714" s="1">
        <v>1.87159E-4</v>
      </c>
      <c r="E3714">
        <v>98304</v>
      </c>
    </row>
    <row r="3715" spans="1:5" x14ac:dyDescent="0.25">
      <c r="A3715">
        <v>19660.626</v>
      </c>
      <c r="B3715">
        <v>-27.321100000000001</v>
      </c>
      <c r="C3715">
        <v>24.4239</v>
      </c>
      <c r="D3715" s="1">
        <v>-3.0994400000000003E-5</v>
      </c>
      <c r="E3715">
        <v>98304</v>
      </c>
    </row>
    <row r="3716" spans="1:5" x14ac:dyDescent="0.25">
      <c r="A3716">
        <v>19660.628000000001</v>
      </c>
      <c r="B3716">
        <v>-27.277000000000001</v>
      </c>
      <c r="C3716">
        <v>25.238900000000001</v>
      </c>
      <c r="D3716" s="1">
        <v>2.14577E-5</v>
      </c>
      <c r="E3716">
        <v>98304</v>
      </c>
    </row>
    <row r="3717" spans="1:5" x14ac:dyDescent="0.25">
      <c r="A3717">
        <v>19660.63</v>
      </c>
      <c r="B3717">
        <v>-27.2348</v>
      </c>
      <c r="C3717">
        <v>26.060099999999998</v>
      </c>
      <c r="D3717" s="1">
        <v>1.10865E-4</v>
      </c>
      <c r="E3717">
        <v>98304</v>
      </c>
    </row>
    <row r="3718" spans="1:5" x14ac:dyDescent="0.25">
      <c r="A3718">
        <v>19660.632000000001</v>
      </c>
      <c r="B3718">
        <v>-27.192</v>
      </c>
      <c r="C3718">
        <v>26.800899999999999</v>
      </c>
      <c r="D3718" s="1">
        <v>1.80006E-4</v>
      </c>
      <c r="E3718">
        <v>98304</v>
      </c>
    </row>
    <row r="3719" spans="1:5" x14ac:dyDescent="0.25">
      <c r="A3719">
        <v>19660.633999999998</v>
      </c>
      <c r="B3719">
        <v>-27.155999999999999</v>
      </c>
      <c r="C3719">
        <v>27.572500000000002</v>
      </c>
      <c r="D3719" s="1">
        <v>3.7789300000000002E-4</v>
      </c>
      <c r="E3719">
        <v>98304</v>
      </c>
    </row>
    <row r="3720" spans="1:5" x14ac:dyDescent="0.25">
      <c r="A3720">
        <v>19660.635999999999</v>
      </c>
      <c r="B3720">
        <v>-27.119399999999999</v>
      </c>
      <c r="C3720">
        <v>28.240600000000001</v>
      </c>
      <c r="D3720" s="1">
        <v>-1.7494E-4</v>
      </c>
      <c r="E3720">
        <v>98304</v>
      </c>
    </row>
    <row r="3721" spans="1:5" x14ac:dyDescent="0.25">
      <c r="A3721">
        <v>19660.637999999999</v>
      </c>
      <c r="B3721">
        <v>-27.0853</v>
      </c>
      <c r="C3721">
        <v>28.924199999999999</v>
      </c>
      <c r="D3721" s="1">
        <v>1.11461E-4</v>
      </c>
      <c r="E3721">
        <v>98304</v>
      </c>
    </row>
    <row r="3722" spans="1:5" x14ac:dyDescent="0.25">
      <c r="A3722">
        <v>19660.64</v>
      </c>
      <c r="B3722">
        <v>-27.057400000000001</v>
      </c>
      <c r="C3722">
        <v>29.5242</v>
      </c>
      <c r="D3722" s="1">
        <v>-2.5212800000000001E-4</v>
      </c>
      <c r="E3722">
        <v>98304</v>
      </c>
    </row>
    <row r="3723" spans="1:5" x14ac:dyDescent="0.25">
      <c r="A3723">
        <v>19660.642</v>
      </c>
      <c r="B3723">
        <v>-27.020600000000002</v>
      </c>
      <c r="C3723">
        <v>30.112200000000001</v>
      </c>
      <c r="D3723" s="1">
        <v>5.3584599999999998E-4</v>
      </c>
      <c r="E3723">
        <v>98304</v>
      </c>
    </row>
    <row r="3724" spans="1:5" x14ac:dyDescent="0.25">
      <c r="A3724">
        <v>19660.644</v>
      </c>
      <c r="B3724">
        <v>-26.9968</v>
      </c>
      <c r="C3724">
        <v>30.648700000000002</v>
      </c>
      <c r="D3724" s="1">
        <v>7.3313700000000002E-5</v>
      </c>
      <c r="E3724">
        <v>98304</v>
      </c>
    </row>
    <row r="3725" spans="1:5" x14ac:dyDescent="0.25">
      <c r="A3725">
        <v>19660.646000000001</v>
      </c>
      <c r="B3725">
        <v>-26.969799999999999</v>
      </c>
      <c r="C3725">
        <v>31.115500000000001</v>
      </c>
      <c r="D3725" s="1">
        <v>-8.0466300000000006E-5</v>
      </c>
      <c r="E3725">
        <v>98304</v>
      </c>
    </row>
    <row r="3726" spans="1:5" x14ac:dyDescent="0.25">
      <c r="A3726">
        <v>19660.648000000001</v>
      </c>
      <c r="B3726">
        <v>-26.946200000000001</v>
      </c>
      <c r="C3726">
        <v>31.5959</v>
      </c>
      <c r="D3726" s="1">
        <v>2.51532E-4</v>
      </c>
      <c r="E3726">
        <v>98304</v>
      </c>
    </row>
    <row r="3727" spans="1:5" x14ac:dyDescent="0.25">
      <c r="A3727">
        <v>19660.650000000001</v>
      </c>
      <c r="B3727">
        <v>-26.924600000000002</v>
      </c>
      <c r="C3727">
        <v>31.937200000000001</v>
      </c>
      <c r="D3727" s="1">
        <v>1.13249E-4</v>
      </c>
      <c r="E3727">
        <v>98304</v>
      </c>
    </row>
    <row r="3728" spans="1:5" x14ac:dyDescent="0.25">
      <c r="A3728">
        <v>19660.651999999998</v>
      </c>
      <c r="B3728">
        <v>-26.907900000000001</v>
      </c>
      <c r="C3728">
        <v>32.2971</v>
      </c>
      <c r="D3728" s="1">
        <v>-6.9141399999999995E-5</v>
      </c>
      <c r="E3728">
        <v>98304</v>
      </c>
    </row>
    <row r="3729" spans="1:5" x14ac:dyDescent="0.25">
      <c r="A3729">
        <v>19660.653999999999</v>
      </c>
      <c r="B3729">
        <v>-26.895099999999999</v>
      </c>
      <c r="C3729">
        <v>32.551200000000001</v>
      </c>
      <c r="D3729" s="1">
        <v>-4.6491600000000001E-5</v>
      </c>
      <c r="E3729">
        <v>98304</v>
      </c>
    </row>
    <row r="3730" spans="1:5" x14ac:dyDescent="0.25">
      <c r="A3730">
        <v>19660.655999999999</v>
      </c>
      <c r="B3730">
        <v>-26.879799999999999</v>
      </c>
      <c r="C3730">
        <v>32.775199999999998</v>
      </c>
      <c r="D3730" s="1">
        <v>3.6477999999999999E-4</v>
      </c>
      <c r="E3730">
        <v>98304</v>
      </c>
    </row>
    <row r="3731" spans="1:5" x14ac:dyDescent="0.25">
      <c r="A3731">
        <v>19660.657999999999</v>
      </c>
      <c r="B3731">
        <v>-26.8764</v>
      </c>
      <c r="C3731">
        <v>32.942</v>
      </c>
      <c r="D3731" s="1">
        <v>-1.2338200000000001E-4</v>
      </c>
      <c r="E3731">
        <v>98304</v>
      </c>
    </row>
    <row r="3732" spans="1:5" x14ac:dyDescent="0.25">
      <c r="A3732">
        <v>19660.66</v>
      </c>
      <c r="B3732">
        <v>-26.870899999999999</v>
      </c>
      <c r="C3732">
        <v>33.020800000000001</v>
      </c>
      <c r="D3732" s="1">
        <v>-1.6331700000000001E-4</v>
      </c>
      <c r="E3732">
        <v>98304</v>
      </c>
    </row>
    <row r="3733" spans="1:5" x14ac:dyDescent="0.25">
      <c r="A3733">
        <v>19660.662</v>
      </c>
      <c r="B3733">
        <v>-26.869499999999999</v>
      </c>
      <c r="C3733">
        <v>33.057699999999997</v>
      </c>
      <c r="D3733" s="1">
        <v>1.46031E-4</v>
      </c>
      <c r="E3733">
        <v>98304</v>
      </c>
    </row>
    <row r="3734" spans="1:5" x14ac:dyDescent="0.25">
      <c r="A3734">
        <v>19660.664000000001</v>
      </c>
      <c r="B3734">
        <v>-26.871099999999998</v>
      </c>
      <c r="C3734">
        <v>32.990299999999998</v>
      </c>
      <c r="D3734" s="1">
        <v>1.9192699999999999E-4</v>
      </c>
      <c r="E3734">
        <v>98304</v>
      </c>
    </row>
    <row r="3735" spans="1:5" x14ac:dyDescent="0.25">
      <c r="A3735">
        <v>19660.666000000001</v>
      </c>
      <c r="B3735">
        <v>-26.8734</v>
      </c>
      <c r="C3735">
        <v>32.942500000000003</v>
      </c>
      <c r="D3735" s="1">
        <v>3.8802599999999997E-4</v>
      </c>
      <c r="E3735">
        <v>98304</v>
      </c>
    </row>
    <row r="3736" spans="1:5" x14ac:dyDescent="0.25">
      <c r="A3736">
        <v>19660.668000000001</v>
      </c>
      <c r="B3736">
        <v>-26.883800000000001</v>
      </c>
      <c r="C3736">
        <v>32.746899999999997</v>
      </c>
      <c r="D3736" s="1">
        <v>1.5497200000000001E-5</v>
      </c>
      <c r="E3736">
        <v>98304</v>
      </c>
    </row>
    <row r="3737" spans="1:5" x14ac:dyDescent="0.25">
      <c r="A3737">
        <v>19660.669999999998</v>
      </c>
      <c r="B3737">
        <v>-26.894300000000001</v>
      </c>
      <c r="C3737">
        <v>32.5565</v>
      </c>
      <c r="D3737" s="1">
        <v>-6.5267100000000004E-5</v>
      </c>
      <c r="E3737">
        <v>98304</v>
      </c>
    </row>
    <row r="3738" spans="1:5" x14ac:dyDescent="0.25">
      <c r="A3738">
        <v>19660.671999999999</v>
      </c>
      <c r="B3738">
        <v>-26.9069</v>
      </c>
      <c r="C3738">
        <v>32.266599999999997</v>
      </c>
      <c r="D3738" s="1">
        <v>-7.4803799999999997E-5</v>
      </c>
      <c r="E3738">
        <v>98304</v>
      </c>
    </row>
    <row r="3739" spans="1:5" x14ac:dyDescent="0.25">
      <c r="A3739">
        <v>19660.673999999999</v>
      </c>
      <c r="B3739">
        <v>-26.9255</v>
      </c>
      <c r="C3739">
        <v>31.930599999999998</v>
      </c>
      <c r="D3739" s="1">
        <v>-2.9504300000000001E-5</v>
      </c>
      <c r="E3739">
        <v>98304</v>
      </c>
    </row>
    <row r="3740" spans="1:5" x14ac:dyDescent="0.25">
      <c r="A3740">
        <v>19660.675999999999</v>
      </c>
      <c r="B3740">
        <v>-26.944099999999999</v>
      </c>
      <c r="C3740">
        <v>31.534400000000002</v>
      </c>
      <c r="D3740" s="1">
        <v>1.5080000000000001E-4</v>
      </c>
      <c r="E3740">
        <v>98304</v>
      </c>
    </row>
    <row r="3741" spans="1:5" x14ac:dyDescent="0.25">
      <c r="A3741">
        <v>19660.678</v>
      </c>
      <c r="B3741">
        <v>-26.965800000000002</v>
      </c>
      <c r="C3741">
        <v>31.064699999999998</v>
      </c>
      <c r="D3741" s="1">
        <v>4.44055E-4</v>
      </c>
      <c r="E3741">
        <v>98304</v>
      </c>
    </row>
    <row r="3742" spans="1:5" x14ac:dyDescent="0.25">
      <c r="A3742">
        <v>19660.68</v>
      </c>
      <c r="B3742">
        <v>-26.991800000000001</v>
      </c>
      <c r="C3742">
        <v>30.5733</v>
      </c>
      <c r="D3742" s="1">
        <v>-7.4207800000000005E-5</v>
      </c>
      <c r="E3742">
        <v>98304</v>
      </c>
    </row>
    <row r="3743" spans="1:5" x14ac:dyDescent="0.25">
      <c r="A3743">
        <v>19660.682000000001</v>
      </c>
      <c r="B3743">
        <v>-27.020800000000001</v>
      </c>
      <c r="C3743">
        <v>29.9678</v>
      </c>
      <c r="D3743" s="1">
        <v>9.1791200000000003E-5</v>
      </c>
      <c r="E3743">
        <v>98304</v>
      </c>
    </row>
    <row r="3744" spans="1:5" x14ac:dyDescent="0.25">
      <c r="A3744">
        <v>19660.684000000001</v>
      </c>
      <c r="B3744">
        <v>-27.047599999999999</v>
      </c>
      <c r="C3744">
        <v>29.404299999999999</v>
      </c>
      <c r="D3744" s="1">
        <v>2.96831E-4</v>
      </c>
      <c r="E3744">
        <v>98304</v>
      </c>
    </row>
    <row r="3745" spans="1:5" x14ac:dyDescent="0.25">
      <c r="A3745">
        <v>19660.686000000002</v>
      </c>
      <c r="B3745">
        <v>-27.082999999999998</v>
      </c>
      <c r="C3745">
        <v>28.715599999999998</v>
      </c>
      <c r="D3745" s="1">
        <v>3.0338799999999998E-4</v>
      </c>
      <c r="E3745">
        <v>98304</v>
      </c>
    </row>
    <row r="3746" spans="1:5" x14ac:dyDescent="0.25">
      <c r="A3746">
        <v>19660.687999999998</v>
      </c>
      <c r="B3746">
        <v>-27.113900000000001</v>
      </c>
      <c r="C3746">
        <v>28.063099999999999</v>
      </c>
      <c r="D3746" s="1">
        <v>4.6491600000000001E-5</v>
      </c>
      <c r="E3746">
        <v>98304</v>
      </c>
    </row>
    <row r="3747" spans="1:5" x14ac:dyDescent="0.25">
      <c r="A3747">
        <v>19660.689999999999</v>
      </c>
      <c r="B3747">
        <v>-27.151800000000001</v>
      </c>
      <c r="C3747">
        <v>27.323399999999999</v>
      </c>
      <c r="D3747" s="1">
        <v>3.6537599999999999E-4</v>
      </c>
      <c r="E3747">
        <v>98304</v>
      </c>
    </row>
    <row r="3748" spans="1:5" x14ac:dyDescent="0.25">
      <c r="A3748">
        <v>19660.691999999999</v>
      </c>
      <c r="B3748">
        <v>-27.187999999999999</v>
      </c>
      <c r="C3748">
        <v>26.586600000000001</v>
      </c>
      <c r="D3748" s="1">
        <v>3.5047499999999999E-4</v>
      </c>
      <c r="E3748">
        <v>98304</v>
      </c>
    </row>
    <row r="3749" spans="1:5" x14ac:dyDescent="0.25">
      <c r="A3749">
        <v>19660.694</v>
      </c>
      <c r="B3749">
        <v>-27.232299999999999</v>
      </c>
      <c r="C3749">
        <v>25.821100000000001</v>
      </c>
      <c r="D3749" s="1">
        <v>1.055E-4</v>
      </c>
      <c r="E3749">
        <v>98304</v>
      </c>
    </row>
    <row r="3750" spans="1:5" x14ac:dyDescent="0.25">
      <c r="A3750">
        <v>19660.696</v>
      </c>
      <c r="B3750">
        <v>-27.276800000000001</v>
      </c>
      <c r="C3750">
        <v>24.956900000000001</v>
      </c>
      <c r="D3750" s="1">
        <v>1.28746E-4</v>
      </c>
      <c r="E3750">
        <v>98304</v>
      </c>
    </row>
    <row r="3751" spans="1:5" x14ac:dyDescent="0.25">
      <c r="A3751">
        <v>19660.698</v>
      </c>
      <c r="B3751">
        <v>-27.315000000000001</v>
      </c>
      <c r="C3751">
        <v>24.141400000000001</v>
      </c>
      <c r="D3751" s="1">
        <v>5.7637699999999999E-4</v>
      </c>
      <c r="E3751">
        <v>98304</v>
      </c>
    </row>
    <row r="3752" spans="1:5" x14ac:dyDescent="0.25">
      <c r="A3752">
        <v>19660.7</v>
      </c>
      <c r="B3752">
        <v>-27.360299999999999</v>
      </c>
      <c r="C3752">
        <v>23.226600000000001</v>
      </c>
      <c r="D3752" s="1">
        <v>4.6968500000000001E-4</v>
      </c>
      <c r="E3752">
        <v>98304</v>
      </c>
    </row>
    <row r="3753" spans="1:5" x14ac:dyDescent="0.25">
      <c r="A3753">
        <v>19660.702000000001</v>
      </c>
      <c r="B3753">
        <v>-27.407399999999999</v>
      </c>
      <c r="C3753">
        <v>22.370799999999999</v>
      </c>
      <c r="D3753" s="1">
        <v>1.70469E-4</v>
      </c>
      <c r="E3753">
        <v>98304</v>
      </c>
    </row>
    <row r="3754" spans="1:5" x14ac:dyDescent="0.25">
      <c r="A3754">
        <v>19660.704000000002</v>
      </c>
      <c r="B3754">
        <v>-27.454599999999999</v>
      </c>
      <c r="C3754">
        <v>21.4374</v>
      </c>
      <c r="D3754" s="1">
        <v>5.4418999999999995E-4</v>
      </c>
      <c r="E3754">
        <v>98304</v>
      </c>
    </row>
    <row r="3755" spans="1:5" x14ac:dyDescent="0.25">
      <c r="A3755">
        <v>19660.705999999998</v>
      </c>
      <c r="B3755">
        <v>-27.505099999999999</v>
      </c>
      <c r="C3755">
        <v>20.5564</v>
      </c>
      <c r="D3755" s="1">
        <v>-2.7716200000000001E-4</v>
      </c>
      <c r="E3755">
        <v>98304</v>
      </c>
    </row>
    <row r="3756" spans="1:5" x14ac:dyDescent="0.25">
      <c r="A3756">
        <v>19660.707999999999</v>
      </c>
      <c r="B3756">
        <v>-27.5534</v>
      </c>
      <c r="C3756">
        <v>19.625599999999999</v>
      </c>
      <c r="D3756" s="1">
        <v>-2.1934499999999999E-4</v>
      </c>
      <c r="E3756">
        <v>98304</v>
      </c>
    </row>
    <row r="3757" spans="1:5" x14ac:dyDescent="0.25">
      <c r="A3757">
        <v>19660.71</v>
      </c>
      <c r="B3757">
        <v>-27.5992</v>
      </c>
      <c r="C3757">
        <v>18.7181</v>
      </c>
      <c r="D3757" s="1">
        <v>4.0412E-4</v>
      </c>
      <c r="E3757">
        <v>98304</v>
      </c>
    </row>
    <row r="3758" spans="1:5" x14ac:dyDescent="0.25">
      <c r="A3758">
        <v>19660.712</v>
      </c>
      <c r="B3758">
        <v>-27.6492</v>
      </c>
      <c r="C3758">
        <v>17.802099999999999</v>
      </c>
      <c r="D3758" s="1">
        <v>1.3291799999999999E-4</v>
      </c>
      <c r="E3758">
        <v>98304</v>
      </c>
    </row>
    <row r="3759" spans="1:5" x14ac:dyDescent="0.25">
      <c r="A3759">
        <v>19660.714</v>
      </c>
      <c r="B3759">
        <v>-27.697900000000001</v>
      </c>
      <c r="C3759">
        <v>16.87</v>
      </c>
      <c r="D3759" s="1">
        <v>2.0027200000000001E-4</v>
      </c>
      <c r="E3759">
        <v>98304</v>
      </c>
    </row>
    <row r="3760" spans="1:5" x14ac:dyDescent="0.25">
      <c r="A3760">
        <v>19660.716</v>
      </c>
      <c r="B3760">
        <v>-27.746600000000001</v>
      </c>
      <c r="C3760">
        <v>15.984500000000001</v>
      </c>
      <c r="D3760" s="1">
        <v>1.8477399999999999E-4</v>
      </c>
      <c r="E3760">
        <v>98304</v>
      </c>
    </row>
    <row r="3761" spans="1:5" x14ac:dyDescent="0.25">
      <c r="A3761">
        <v>19660.718000000001</v>
      </c>
      <c r="B3761">
        <v>-27.795400000000001</v>
      </c>
      <c r="C3761">
        <v>15.0585</v>
      </c>
      <c r="D3761" s="1">
        <v>1.2397800000000001E-4</v>
      </c>
      <c r="E3761">
        <v>98304</v>
      </c>
    </row>
    <row r="3762" spans="1:5" x14ac:dyDescent="0.25">
      <c r="A3762">
        <v>19660.72</v>
      </c>
      <c r="B3762">
        <v>-27.843699999999998</v>
      </c>
      <c r="C3762">
        <v>14.2073</v>
      </c>
      <c r="D3762" s="1">
        <v>-4.1723300000000003E-6</v>
      </c>
      <c r="E3762">
        <v>98304</v>
      </c>
    </row>
    <row r="3763" spans="1:5" x14ac:dyDescent="0.25">
      <c r="A3763">
        <v>19660.722000000002</v>
      </c>
      <c r="B3763">
        <v>-27.889900000000001</v>
      </c>
      <c r="C3763">
        <v>13.295299999999999</v>
      </c>
      <c r="D3763" s="1">
        <v>3.6001199999999999E-4</v>
      </c>
      <c r="E3763">
        <v>98304</v>
      </c>
    </row>
    <row r="3764" spans="1:5" x14ac:dyDescent="0.25">
      <c r="A3764">
        <v>19660.723999999998</v>
      </c>
      <c r="B3764">
        <v>-27.9376</v>
      </c>
      <c r="C3764">
        <v>12.4686</v>
      </c>
      <c r="D3764" s="1">
        <v>4.1305999999999998E-4</v>
      </c>
      <c r="E3764">
        <v>98304</v>
      </c>
    </row>
    <row r="3765" spans="1:5" x14ac:dyDescent="0.25">
      <c r="A3765">
        <v>19660.725999999999</v>
      </c>
      <c r="B3765">
        <v>-27.980699999999999</v>
      </c>
      <c r="C3765">
        <v>11.608000000000001</v>
      </c>
      <c r="D3765" s="1">
        <v>3.0160000000000001E-4</v>
      </c>
      <c r="E3765">
        <v>98304</v>
      </c>
    </row>
    <row r="3766" spans="1:5" x14ac:dyDescent="0.25">
      <c r="A3766">
        <v>19660.727999999999</v>
      </c>
      <c r="B3766">
        <v>-28.029299999999999</v>
      </c>
      <c r="C3766">
        <v>10.825100000000001</v>
      </c>
      <c r="D3766" s="1">
        <v>2.22325E-4</v>
      </c>
      <c r="E3766">
        <v>98304</v>
      </c>
    </row>
    <row r="3767" spans="1:5" x14ac:dyDescent="0.25">
      <c r="A3767">
        <v>19660.73</v>
      </c>
      <c r="B3767">
        <v>-28.072700000000001</v>
      </c>
      <c r="C3767">
        <v>10.0403</v>
      </c>
      <c r="D3767" s="1">
        <v>-2.0146399999999999E-4</v>
      </c>
      <c r="E3767">
        <v>98304</v>
      </c>
    </row>
    <row r="3768" spans="1:5" x14ac:dyDescent="0.25">
      <c r="A3768">
        <v>19660.732</v>
      </c>
      <c r="B3768">
        <v>-28.114699999999999</v>
      </c>
      <c r="C3768">
        <v>9.2858999999999998</v>
      </c>
      <c r="D3768" s="1">
        <v>-8.9406999999999996E-7</v>
      </c>
      <c r="E3768">
        <v>98304</v>
      </c>
    </row>
    <row r="3769" spans="1:5" x14ac:dyDescent="0.25">
      <c r="A3769">
        <v>19660.734</v>
      </c>
      <c r="B3769">
        <v>-28.154299999999999</v>
      </c>
      <c r="C3769">
        <v>8.5826600000000006</v>
      </c>
      <c r="D3769" s="1">
        <v>-5.6624399999999996E-6</v>
      </c>
      <c r="E3769">
        <v>98304</v>
      </c>
    </row>
    <row r="3770" spans="1:5" x14ac:dyDescent="0.25">
      <c r="A3770">
        <v>19660.736000000001</v>
      </c>
      <c r="B3770">
        <v>-28.1952</v>
      </c>
      <c r="C3770">
        <v>7.8638000000000003</v>
      </c>
      <c r="D3770" s="1">
        <v>-2.80142E-5</v>
      </c>
      <c r="E3770">
        <v>98304</v>
      </c>
    </row>
    <row r="3771" spans="1:5" x14ac:dyDescent="0.25">
      <c r="A3771">
        <v>19660.738000000001</v>
      </c>
      <c r="B3771">
        <v>-28.227</v>
      </c>
      <c r="C3771">
        <v>7.2582100000000001</v>
      </c>
      <c r="D3771" s="1">
        <v>2.5510799999999998E-4</v>
      </c>
      <c r="E3771">
        <v>98304</v>
      </c>
    </row>
    <row r="3772" spans="1:5" x14ac:dyDescent="0.25">
      <c r="A3772">
        <v>19660.740000000002</v>
      </c>
      <c r="B3772">
        <v>-28.258800000000001</v>
      </c>
      <c r="C3772">
        <v>6.6580899999999996</v>
      </c>
      <c r="D3772" s="1">
        <v>5.6922400000000001E-4</v>
      </c>
      <c r="E3772">
        <v>98304</v>
      </c>
    </row>
    <row r="3773" spans="1:5" x14ac:dyDescent="0.25">
      <c r="A3773">
        <v>19660.741999999998</v>
      </c>
      <c r="B3773">
        <v>-28.291499999999999</v>
      </c>
      <c r="C3773">
        <v>6.1372400000000003</v>
      </c>
      <c r="D3773" s="1">
        <v>-1.10865E-4</v>
      </c>
      <c r="E3773">
        <v>98304</v>
      </c>
    </row>
    <row r="3774" spans="1:5" x14ac:dyDescent="0.25">
      <c r="A3774">
        <v>19660.743999999999</v>
      </c>
      <c r="B3774">
        <v>-28.317900000000002</v>
      </c>
      <c r="C3774">
        <v>5.6125499999999997</v>
      </c>
      <c r="D3774" s="1">
        <v>5.1319600000000005E-4</v>
      </c>
      <c r="E3774">
        <v>98304</v>
      </c>
    </row>
    <row r="3775" spans="1:5" x14ac:dyDescent="0.25">
      <c r="A3775">
        <v>19660.745999999999</v>
      </c>
      <c r="B3775">
        <v>-28.345800000000001</v>
      </c>
      <c r="C3775">
        <v>5.1639099999999996</v>
      </c>
      <c r="D3775" s="1">
        <v>2.0265600000000001E-5</v>
      </c>
      <c r="E3775">
        <v>98304</v>
      </c>
    </row>
    <row r="3776" spans="1:5" x14ac:dyDescent="0.25">
      <c r="A3776">
        <v>19660.748</v>
      </c>
      <c r="B3776">
        <v>-28.3674</v>
      </c>
      <c r="C3776">
        <v>4.7349800000000002</v>
      </c>
      <c r="D3776" s="1">
        <v>8.4042599999999994E-5</v>
      </c>
      <c r="E3776">
        <v>98304</v>
      </c>
    </row>
    <row r="3777" spans="1:5" x14ac:dyDescent="0.25">
      <c r="A3777">
        <v>19660.75</v>
      </c>
      <c r="B3777">
        <v>-28.391200000000001</v>
      </c>
      <c r="C3777">
        <v>4.3924300000000001</v>
      </c>
      <c r="D3777" s="1">
        <v>5.2988500000000001E-4</v>
      </c>
      <c r="E3777">
        <v>98304</v>
      </c>
    </row>
    <row r="3778" spans="1:5" x14ac:dyDescent="0.25">
      <c r="A3778">
        <v>19660.752</v>
      </c>
      <c r="B3778">
        <v>-28.406500000000001</v>
      </c>
      <c r="C3778">
        <v>4.07348</v>
      </c>
      <c r="D3778" s="1">
        <v>2.4080299999999999E-4</v>
      </c>
      <c r="E3778">
        <v>98304</v>
      </c>
    </row>
    <row r="3779" spans="1:5" x14ac:dyDescent="0.25">
      <c r="A3779">
        <v>19660.754000000001</v>
      </c>
      <c r="B3779">
        <v>-28.422899999999998</v>
      </c>
      <c r="C3779">
        <v>3.8199100000000001</v>
      </c>
      <c r="D3779" s="1">
        <v>-6.8843400000000006E-5</v>
      </c>
      <c r="E3779">
        <v>98304</v>
      </c>
    </row>
    <row r="3780" spans="1:5" x14ac:dyDescent="0.25">
      <c r="A3780">
        <v>19660.756000000001</v>
      </c>
      <c r="B3780">
        <v>-28.4329</v>
      </c>
      <c r="C3780">
        <v>3.6214400000000002</v>
      </c>
      <c r="D3780" s="1">
        <v>4.5061100000000001E-4</v>
      </c>
      <c r="E3780">
        <v>98304</v>
      </c>
    </row>
    <row r="3781" spans="1:5" x14ac:dyDescent="0.25">
      <c r="A3781">
        <v>19660.758000000002</v>
      </c>
      <c r="B3781">
        <v>-28.4434</v>
      </c>
      <c r="C3781">
        <v>3.4405800000000002</v>
      </c>
      <c r="D3781" s="1">
        <v>-1.4156100000000001E-4</v>
      </c>
      <c r="E3781">
        <v>98304</v>
      </c>
    </row>
    <row r="3782" spans="1:5" x14ac:dyDescent="0.25">
      <c r="A3782">
        <v>19660.759999999998</v>
      </c>
      <c r="B3782">
        <v>-28.451499999999999</v>
      </c>
      <c r="C3782">
        <v>3.3597199999999998</v>
      </c>
      <c r="D3782" s="1">
        <v>6.1988800000000005E-5</v>
      </c>
      <c r="E3782">
        <v>98304</v>
      </c>
    </row>
    <row r="3783" spans="1:5" x14ac:dyDescent="0.25">
      <c r="A3783">
        <v>19660.761999999999</v>
      </c>
      <c r="B3783">
        <v>-28.451000000000001</v>
      </c>
      <c r="C3783">
        <v>3.30145</v>
      </c>
      <c r="D3783" s="1">
        <v>3.8564200000000001E-4</v>
      </c>
      <c r="E3783">
        <v>98304</v>
      </c>
    </row>
    <row r="3784" spans="1:5" x14ac:dyDescent="0.25">
      <c r="A3784">
        <v>19660.763999999999</v>
      </c>
      <c r="B3784">
        <v>-28.449000000000002</v>
      </c>
      <c r="C3784">
        <v>3.3512499999999998</v>
      </c>
      <c r="D3784" s="1">
        <v>3.4272699999999997E-4</v>
      </c>
      <c r="E3784">
        <v>98304</v>
      </c>
    </row>
    <row r="3785" spans="1:5" x14ac:dyDescent="0.25">
      <c r="A3785">
        <v>19660.766</v>
      </c>
      <c r="B3785">
        <v>-28.444900000000001</v>
      </c>
      <c r="C3785">
        <v>3.3999199999999998</v>
      </c>
      <c r="D3785" s="1">
        <v>2.9861900000000002E-4</v>
      </c>
      <c r="E3785">
        <v>98304</v>
      </c>
    </row>
    <row r="3786" spans="1:5" x14ac:dyDescent="0.25">
      <c r="A3786">
        <v>19660.768</v>
      </c>
      <c r="B3786">
        <v>-28.442900000000002</v>
      </c>
      <c r="C3786">
        <v>3.5660099999999999</v>
      </c>
      <c r="D3786" s="1">
        <v>-4.0829199999999999E-5</v>
      </c>
      <c r="E3786">
        <v>98304</v>
      </c>
    </row>
    <row r="3787" spans="1:5" x14ac:dyDescent="0.25">
      <c r="A3787">
        <v>19660.77</v>
      </c>
      <c r="B3787">
        <v>-28.425000000000001</v>
      </c>
      <c r="C3787">
        <v>3.7533400000000001</v>
      </c>
      <c r="D3787" s="1">
        <v>4.7028100000000002E-4</v>
      </c>
      <c r="E3787">
        <v>98304</v>
      </c>
    </row>
    <row r="3788" spans="1:5" x14ac:dyDescent="0.25">
      <c r="A3788">
        <v>19660.772000000001</v>
      </c>
      <c r="B3788">
        <v>-28.417400000000001</v>
      </c>
      <c r="C3788">
        <v>4.0223199999999997</v>
      </c>
      <c r="D3788" s="1">
        <v>1.74642E-4</v>
      </c>
      <c r="E3788">
        <v>98304</v>
      </c>
    </row>
    <row r="3789" spans="1:5" x14ac:dyDescent="0.25">
      <c r="A3789">
        <v>19660.774000000001</v>
      </c>
      <c r="B3789">
        <v>-28.397200000000002</v>
      </c>
      <c r="C3789">
        <v>4.3317300000000003</v>
      </c>
      <c r="D3789" s="1">
        <v>2.1278900000000001E-4</v>
      </c>
      <c r="E3789">
        <v>98304</v>
      </c>
    </row>
    <row r="3790" spans="1:5" x14ac:dyDescent="0.25">
      <c r="A3790">
        <v>19660.776000000002</v>
      </c>
      <c r="B3790">
        <v>-28.3779</v>
      </c>
      <c r="C3790">
        <v>4.7192299999999996</v>
      </c>
      <c r="D3790" s="1">
        <v>1.0311599999999999E-4</v>
      </c>
      <c r="E3790">
        <v>98304</v>
      </c>
    </row>
    <row r="3791" spans="1:5" x14ac:dyDescent="0.25">
      <c r="A3791">
        <v>19660.777999999998</v>
      </c>
      <c r="B3791">
        <v>-28.351800000000001</v>
      </c>
      <c r="C3791">
        <v>5.1609999999999996</v>
      </c>
      <c r="D3791" s="1">
        <v>4.4524700000000001E-4</v>
      </c>
      <c r="E3791">
        <v>98304</v>
      </c>
    </row>
    <row r="3792" spans="1:5" x14ac:dyDescent="0.25">
      <c r="A3792">
        <v>19660.78</v>
      </c>
      <c r="B3792">
        <v>-28.327400000000001</v>
      </c>
      <c r="C3792">
        <v>5.6264500000000002</v>
      </c>
      <c r="D3792" s="1">
        <v>-2.4765699999999998E-4</v>
      </c>
      <c r="E3792">
        <v>98304</v>
      </c>
    </row>
    <row r="3793" spans="1:5" x14ac:dyDescent="0.25">
      <c r="A3793">
        <v>19660.781999999999</v>
      </c>
      <c r="B3793">
        <v>-28.3005</v>
      </c>
      <c r="C3793">
        <v>6.1744599999999998</v>
      </c>
      <c r="D3793" s="1">
        <v>-3.0964600000000001E-4</v>
      </c>
      <c r="E3793">
        <v>98304</v>
      </c>
    </row>
    <row r="3794" spans="1:5" x14ac:dyDescent="0.25">
      <c r="A3794">
        <v>19660.784</v>
      </c>
      <c r="B3794">
        <v>-28.270299999999999</v>
      </c>
      <c r="C3794">
        <v>6.7334699999999996</v>
      </c>
      <c r="D3794" s="1">
        <v>-2.47359E-4</v>
      </c>
      <c r="E3794">
        <v>98304</v>
      </c>
    </row>
    <row r="3795" spans="1:5" x14ac:dyDescent="0.25">
      <c r="A3795">
        <v>19660.786</v>
      </c>
      <c r="B3795">
        <v>-28.2317</v>
      </c>
      <c r="C3795">
        <v>7.3607399999999998</v>
      </c>
      <c r="D3795" s="1">
        <v>1.3589900000000001E-4</v>
      </c>
      <c r="E3795">
        <v>98304</v>
      </c>
    </row>
    <row r="3796" spans="1:5" x14ac:dyDescent="0.25">
      <c r="A3796">
        <v>19660.788</v>
      </c>
      <c r="B3796">
        <v>-28.193200000000001</v>
      </c>
      <c r="C3796">
        <v>8.0133600000000005</v>
      </c>
      <c r="D3796" s="1">
        <v>-6.4969100000000001E-5</v>
      </c>
      <c r="E3796">
        <v>98304</v>
      </c>
    </row>
    <row r="3797" spans="1:5" x14ac:dyDescent="0.25">
      <c r="A3797">
        <v>19660.79</v>
      </c>
      <c r="B3797">
        <v>-28.158200000000001</v>
      </c>
      <c r="C3797">
        <v>8.7306600000000003</v>
      </c>
      <c r="D3797" s="1">
        <v>2.3007400000000001E-4</v>
      </c>
      <c r="E3797">
        <v>98304</v>
      </c>
    </row>
    <row r="3798" spans="1:5" x14ac:dyDescent="0.25">
      <c r="A3798">
        <v>19660.792000000001</v>
      </c>
      <c r="B3798">
        <v>-28.122199999999999</v>
      </c>
      <c r="C3798">
        <v>9.4556000000000004</v>
      </c>
      <c r="D3798" s="1">
        <v>-5.0961999999999998E-5</v>
      </c>
      <c r="E3798">
        <v>98304</v>
      </c>
    </row>
    <row r="3799" spans="1:5" x14ac:dyDescent="0.25">
      <c r="A3799">
        <v>19660.794000000002</v>
      </c>
      <c r="B3799">
        <v>-28.0822</v>
      </c>
      <c r="C3799">
        <v>10.2357</v>
      </c>
      <c r="D3799" s="1">
        <v>-3.0934799999999998E-4</v>
      </c>
      <c r="E3799">
        <v>98304</v>
      </c>
    </row>
    <row r="3800" spans="1:5" x14ac:dyDescent="0.25">
      <c r="A3800">
        <v>19660.795999999998</v>
      </c>
      <c r="B3800">
        <v>-28.034199999999998</v>
      </c>
      <c r="C3800">
        <v>11.040800000000001</v>
      </c>
      <c r="D3800" s="1">
        <v>-2.5332000000000002E-4</v>
      </c>
      <c r="E3800">
        <v>98304</v>
      </c>
    </row>
    <row r="3801" spans="1:5" x14ac:dyDescent="0.25">
      <c r="A3801">
        <v>19660.797999999999</v>
      </c>
      <c r="B3801">
        <v>-27.990300000000001</v>
      </c>
      <c r="C3801">
        <v>11.8622</v>
      </c>
      <c r="D3801" s="1">
        <v>-9.5963499999999997E-5</v>
      </c>
      <c r="E3801">
        <v>98304</v>
      </c>
    </row>
    <row r="3802" spans="1:5" x14ac:dyDescent="0.25">
      <c r="A3802">
        <v>26214.2</v>
      </c>
      <c r="B3802">
        <v>-27.9465</v>
      </c>
      <c r="C3802">
        <v>12.7052</v>
      </c>
      <c r="D3802" s="1">
        <v>9.5367399999999998E-5</v>
      </c>
      <c r="E3802">
        <v>131072</v>
      </c>
    </row>
    <row r="3803" spans="1:5" x14ac:dyDescent="0.25">
      <c r="A3803">
        <v>26214.202000000001</v>
      </c>
      <c r="B3803">
        <v>-27.901700000000002</v>
      </c>
      <c r="C3803">
        <v>13.6008</v>
      </c>
      <c r="D3803" s="1">
        <v>1.1265299999999999E-4</v>
      </c>
      <c r="E3803">
        <v>131072</v>
      </c>
    </row>
    <row r="3804" spans="1:5" x14ac:dyDescent="0.25">
      <c r="A3804">
        <v>26214.204000000002</v>
      </c>
      <c r="B3804">
        <v>-27.851800000000001</v>
      </c>
      <c r="C3804">
        <v>14.466200000000001</v>
      </c>
      <c r="D3804" s="1">
        <v>5.9604599999999999E-7</v>
      </c>
      <c r="E3804">
        <v>131072</v>
      </c>
    </row>
    <row r="3805" spans="1:5" x14ac:dyDescent="0.25">
      <c r="A3805">
        <v>26214.205999999998</v>
      </c>
      <c r="B3805">
        <v>-27.8034</v>
      </c>
      <c r="C3805">
        <v>15.3979</v>
      </c>
      <c r="D3805" s="1">
        <v>2.7716200000000001E-4</v>
      </c>
      <c r="E3805">
        <v>131072</v>
      </c>
    </row>
    <row r="3806" spans="1:5" x14ac:dyDescent="0.25">
      <c r="A3806">
        <v>26214.207999999999</v>
      </c>
      <c r="B3806">
        <v>-27.752099999999999</v>
      </c>
      <c r="C3806">
        <v>16.299600000000002</v>
      </c>
      <c r="D3806" s="1">
        <v>2.7000899999999998E-4</v>
      </c>
      <c r="E3806">
        <v>131072</v>
      </c>
    </row>
    <row r="3807" spans="1:5" x14ac:dyDescent="0.25">
      <c r="A3807">
        <v>26214.21</v>
      </c>
      <c r="B3807">
        <v>-27.706499999999998</v>
      </c>
      <c r="C3807">
        <v>17.219200000000001</v>
      </c>
      <c r="D3807" s="1">
        <v>2.8908299999999998E-4</v>
      </c>
      <c r="E3807">
        <v>131072</v>
      </c>
    </row>
    <row r="3808" spans="1:5" x14ac:dyDescent="0.25">
      <c r="A3808">
        <v>26214.212</v>
      </c>
      <c r="B3808">
        <v>-27.6539</v>
      </c>
      <c r="C3808">
        <v>18.1557</v>
      </c>
      <c r="D3808" s="1">
        <v>7.5161499999999997E-4</v>
      </c>
      <c r="E3808">
        <v>131072</v>
      </c>
    </row>
    <row r="3809" spans="1:5" x14ac:dyDescent="0.25">
      <c r="A3809">
        <v>26214.214</v>
      </c>
      <c r="B3809">
        <v>-27.607199999999999</v>
      </c>
      <c r="C3809">
        <v>19.063300000000002</v>
      </c>
      <c r="D3809" s="1">
        <v>2.38419E-4</v>
      </c>
      <c r="E3809">
        <v>131072</v>
      </c>
    </row>
    <row r="3810" spans="1:5" x14ac:dyDescent="0.25">
      <c r="A3810">
        <v>26214.216</v>
      </c>
      <c r="B3810">
        <v>-27.557400000000001</v>
      </c>
      <c r="C3810">
        <v>20.0062</v>
      </c>
      <c r="D3810" s="1">
        <v>9.0002999999999999E-5</v>
      </c>
      <c r="E3810">
        <v>131072</v>
      </c>
    </row>
    <row r="3811" spans="1:5" x14ac:dyDescent="0.25">
      <c r="A3811">
        <v>26214.218000000001</v>
      </c>
      <c r="B3811">
        <v>-27.508299999999998</v>
      </c>
      <c r="C3811">
        <v>20.877700000000001</v>
      </c>
      <c r="D3811" s="1">
        <v>-5.6624399999999999E-5</v>
      </c>
      <c r="E3811">
        <v>131072</v>
      </c>
    </row>
    <row r="3812" spans="1:5" x14ac:dyDescent="0.25">
      <c r="A3812">
        <v>26214.22</v>
      </c>
      <c r="B3812">
        <v>-27.4605</v>
      </c>
      <c r="C3812">
        <v>21.812100000000001</v>
      </c>
      <c r="D3812" s="1">
        <v>3.3319000000000003E-4</v>
      </c>
      <c r="E3812">
        <v>131072</v>
      </c>
    </row>
    <row r="3813" spans="1:5" x14ac:dyDescent="0.25">
      <c r="A3813">
        <v>26214.222000000002</v>
      </c>
      <c r="B3813">
        <v>-27.412500000000001</v>
      </c>
      <c r="C3813">
        <v>22.674199999999999</v>
      </c>
      <c r="D3813" s="1">
        <v>2.3841900000000001E-6</v>
      </c>
      <c r="E3813">
        <v>131072</v>
      </c>
    </row>
    <row r="3814" spans="1:5" x14ac:dyDescent="0.25">
      <c r="A3814">
        <v>26214.223999999998</v>
      </c>
      <c r="B3814">
        <v>-27.367799999999999</v>
      </c>
      <c r="C3814">
        <v>23.564599999999999</v>
      </c>
      <c r="D3814" s="1">
        <v>2.80142E-5</v>
      </c>
      <c r="E3814">
        <v>131072</v>
      </c>
    </row>
    <row r="3815" spans="1:5" x14ac:dyDescent="0.25">
      <c r="A3815">
        <v>26214.225999999999</v>
      </c>
      <c r="B3815">
        <v>-27.3187</v>
      </c>
      <c r="C3815">
        <v>24.413399999999999</v>
      </c>
      <c r="D3815" s="1">
        <v>2.17557E-4</v>
      </c>
      <c r="E3815">
        <v>131072</v>
      </c>
    </row>
    <row r="3816" spans="1:5" x14ac:dyDescent="0.25">
      <c r="A3816">
        <v>26214.227999999999</v>
      </c>
      <c r="B3816">
        <v>-27.281300000000002</v>
      </c>
      <c r="C3816">
        <v>25.238700000000001</v>
      </c>
      <c r="D3816" s="1">
        <v>1.7583400000000001E-4</v>
      </c>
      <c r="E3816">
        <v>131072</v>
      </c>
    </row>
    <row r="3817" spans="1:5" x14ac:dyDescent="0.25">
      <c r="A3817">
        <v>26214.23</v>
      </c>
      <c r="B3817">
        <v>-27.234400000000001</v>
      </c>
      <c r="C3817">
        <v>26.044699999999999</v>
      </c>
      <c r="D3817" s="1">
        <v>6.0915999999999997E-4</v>
      </c>
      <c r="E3817">
        <v>131072</v>
      </c>
    </row>
    <row r="3818" spans="1:5" x14ac:dyDescent="0.25">
      <c r="A3818">
        <v>26214.232</v>
      </c>
      <c r="B3818">
        <v>-27.193300000000001</v>
      </c>
      <c r="C3818">
        <v>26.793700000000001</v>
      </c>
      <c r="D3818" s="1">
        <v>2.65837E-4</v>
      </c>
      <c r="E3818">
        <v>131072</v>
      </c>
    </row>
    <row r="3819" spans="1:5" x14ac:dyDescent="0.25">
      <c r="A3819">
        <v>26214.234</v>
      </c>
      <c r="B3819">
        <v>-27.1525</v>
      </c>
      <c r="C3819">
        <v>27.558700000000002</v>
      </c>
      <c r="D3819" s="1">
        <v>2.8014199999999999E-4</v>
      </c>
      <c r="E3819">
        <v>131072</v>
      </c>
    </row>
    <row r="3820" spans="1:5" x14ac:dyDescent="0.25">
      <c r="A3820">
        <v>26214.236000000001</v>
      </c>
      <c r="B3820">
        <v>-27.117000000000001</v>
      </c>
      <c r="C3820">
        <v>28.238600000000002</v>
      </c>
      <c r="D3820" s="1">
        <v>3.0219600000000002E-4</v>
      </c>
      <c r="E3820">
        <v>131072</v>
      </c>
    </row>
    <row r="3821" spans="1:5" x14ac:dyDescent="0.25">
      <c r="A3821">
        <v>26214.238000000001</v>
      </c>
      <c r="B3821">
        <v>-27.086600000000001</v>
      </c>
      <c r="C3821">
        <v>28.9254</v>
      </c>
      <c r="D3821" s="1">
        <v>1.7821800000000001E-4</v>
      </c>
      <c r="E3821">
        <v>131072</v>
      </c>
    </row>
    <row r="3822" spans="1:5" x14ac:dyDescent="0.25">
      <c r="A3822">
        <v>26214.240000000002</v>
      </c>
      <c r="B3822">
        <v>-27.051400000000001</v>
      </c>
      <c r="C3822">
        <v>29.520700000000001</v>
      </c>
      <c r="D3822" s="1">
        <v>3.8981399999999999E-4</v>
      </c>
      <c r="E3822">
        <v>131072</v>
      </c>
    </row>
    <row r="3823" spans="1:5" x14ac:dyDescent="0.25">
      <c r="A3823">
        <v>26214.241999999998</v>
      </c>
      <c r="B3823">
        <v>-27.0199</v>
      </c>
      <c r="C3823">
        <v>30.110099999999999</v>
      </c>
      <c r="D3823" s="1">
        <v>3.1053999999999999E-4</v>
      </c>
      <c r="E3823">
        <v>131072</v>
      </c>
    </row>
    <row r="3824" spans="1:5" x14ac:dyDescent="0.25">
      <c r="A3824">
        <v>26214.243999999999</v>
      </c>
      <c r="B3824">
        <v>-26.992799999999999</v>
      </c>
      <c r="C3824">
        <v>30.654199999999999</v>
      </c>
      <c r="D3824" s="1">
        <v>2.46763E-4</v>
      </c>
      <c r="E3824">
        <v>131072</v>
      </c>
    </row>
    <row r="3825" spans="1:5" x14ac:dyDescent="0.25">
      <c r="A3825">
        <v>26214.245999999999</v>
      </c>
      <c r="B3825">
        <v>-26.971</v>
      </c>
      <c r="C3825">
        <v>31.129799999999999</v>
      </c>
      <c r="D3825" s="1">
        <v>2.14577E-4</v>
      </c>
      <c r="E3825">
        <v>131072</v>
      </c>
    </row>
    <row r="3826" spans="1:5" x14ac:dyDescent="0.25">
      <c r="A3826">
        <v>26214.248</v>
      </c>
      <c r="B3826">
        <v>-26.945699999999999</v>
      </c>
      <c r="C3826">
        <v>31.596900000000002</v>
      </c>
      <c r="D3826" s="1">
        <v>7.03335E-5</v>
      </c>
      <c r="E3826">
        <v>131072</v>
      </c>
    </row>
    <row r="3827" spans="1:5" x14ac:dyDescent="0.25">
      <c r="A3827">
        <v>26214.25</v>
      </c>
      <c r="B3827">
        <v>-26.9253</v>
      </c>
      <c r="C3827">
        <v>31.945</v>
      </c>
      <c r="D3827" s="1">
        <v>8.8810899999999994E-5</v>
      </c>
      <c r="E3827">
        <v>131072</v>
      </c>
    </row>
    <row r="3828" spans="1:5" x14ac:dyDescent="0.25">
      <c r="A3828">
        <v>26214.252</v>
      </c>
      <c r="B3828">
        <v>-26.908000000000001</v>
      </c>
      <c r="C3828">
        <v>32.306399999999996</v>
      </c>
      <c r="D3828" s="1">
        <v>2.7835400000000003E-4</v>
      </c>
      <c r="E3828">
        <v>131072</v>
      </c>
    </row>
    <row r="3829" spans="1:5" x14ac:dyDescent="0.25">
      <c r="A3829">
        <v>26214.254000000001</v>
      </c>
      <c r="B3829">
        <v>-26.894200000000001</v>
      </c>
      <c r="C3829">
        <v>32.553100000000001</v>
      </c>
      <c r="D3829" s="1">
        <v>4.23193E-5</v>
      </c>
      <c r="E3829">
        <v>131072</v>
      </c>
    </row>
    <row r="3830" spans="1:5" x14ac:dyDescent="0.25">
      <c r="A3830">
        <v>26214.256000000001</v>
      </c>
      <c r="B3830">
        <v>-26.8812</v>
      </c>
      <c r="C3830">
        <v>32.796300000000002</v>
      </c>
      <c r="D3830" s="1">
        <v>-1.28746E-4</v>
      </c>
      <c r="E3830">
        <v>131072</v>
      </c>
    </row>
    <row r="3831" spans="1:5" x14ac:dyDescent="0.25">
      <c r="A3831">
        <v>26214.258000000002</v>
      </c>
      <c r="B3831">
        <v>-26.874300000000002</v>
      </c>
      <c r="C3831">
        <v>32.93</v>
      </c>
      <c r="D3831" s="1">
        <v>2.2530599999999999E-4</v>
      </c>
      <c r="E3831">
        <v>131072</v>
      </c>
    </row>
    <row r="3832" spans="1:5" x14ac:dyDescent="0.25">
      <c r="A3832">
        <v>26214.26</v>
      </c>
      <c r="B3832">
        <v>-26.870799999999999</v>
      </c>
      <c r="C3832">
        <v>33.015799999999999</v>
      </c>
      <c r="D3832" s="1">
        <v>1.94907E-4</v>
      </c>
      <c r="E3832">
        <v>131072</v>
      </c>
    </row>
    <row r="3833" spans="1:5" x14ac:dyDescent="0.25">
      <c r="A3833">
        <v>26214.261999999999</v>
      </c>
      <c r="B3833">
        <v>-26.870799999999999</v>
      </c>
      <c r="C3833">
        <v>33.053600000000003</v>
      </c>
      <c r="D3833" s="1">
        <v>2.50936E-4</v>
      </c>
      <c r="E3833">
        <v>131072</v>
      </c>
    </row>
    <row r="3834" spans="1:5" x14ac:dyDescent="0.25">
      <c r="A3834">
        <v>26214.263999999999</v>
      </c>
      <c r="B3834">
        <v>-26.868200000000002</v>
      </c>
      <c r="C3834">
        <v>33.006599999999999</v>
      </c>
      <c r="D3834" s="1">
        <v>2.1338499999999999E-4</v>
      </c>
      <c r="E3834">
        <v>131072</v>
      </c>
    </row>
    <row r="3835" spans="1:5" x14ac:dyDescent="0.25">
      <c r="A3835">
        <v>26214.266</v>
      </c>
      <c r="B3835">
        <v>-26.872</v>
      </c>
      <c r="C3835">
        <v>32.953400000000002</v>
      </c>
      <c r="D3835" s="1">
        <v>3.6716500000000003E-4</v>
      </c>
      <c r="E3835">
        <v>131072</v>
      </c>
    </row>
    <row r="3836" spans="1:5" x14ac:dyDescent="0.25">
      <c r="A3836">
        <v>26214.268</v>
      </c>
      <c r="B3836">
        <v>-26.879799999999999</v>
      </c>
      <c r="C3836">
        <v>32.742600000000003</v>
      </c>
      <c r="D3836" s="1">
        <v>4.2557700000000001E-4</v>
      </c>
      <c r="E3836">
        <v>131072</v>
      </c>
    </row>
    <row r="3837" spans="1:5" x14ac:dyDescent="0.25">
      <c r="A3837">
        <v>26214.27</v>
      </c>
      <c r="B3837">
        <v>-26.888200000000001</v>
      </c>
      <c r="C3837">
        <v>32.563600000000001</v>
      </c>
      <c r="D3837" s="1">
        <v>3.3140200000000001E-4</v>
      </c>
      <c r="E3837">
        <v>131072</v>
      </c>
    </row>
    <row r="3838" spans="1:5" x14ac:dyDescent="0.25">
      <c r="A3838">
        <v>26214.272000000001</v>
      </c>
      <c r="B3838">
        <v>-26.903700000000001</v>
      </c>
      <c r="C3838">
        <v>32.263800000000003</v>
      </c>
      <c r="D3838" s="1">
        <v>3.5226300000000001E-4</v>
      </c>
      <c r="E3838">
        <v>131072</v>
      </c>
    </row>
    <row r="3839" spans="1:5" x14ac:dyDescent="0.25">
      <c r="A3839">
        <v>26214.274000000001</v>
      </c>
      <c r="B3839">
        <v>-26.922000000000001</v>
      </c>
      <c r="C3839">
        <v>31.941800000000001</v>
      </c>
      <c r="D3839" s="1">
        <v>3.4272699999999997E-4</v>
      </c>
      <c r="E3839">
        <v>131072</v>
      </c>
    </row>
    <row r="3840" spans="1:5" x14ac:dyDescent="0.25">
      <c r="A3840">
        <v>26214.276000000002</v>
      </c>
      <c r="B3840">
        <v>-26.9436</v>
      </c>
      <c r="C3840">
        <v>31.532800000000002</v>
      </c>
      <c r="D3840" s="1">
        <v>3.0934799999999998E-4</v>
      </c>
      <c r="E3840">
        <v>131072</v>
      </c>
    </row>
    <row r="3841" spans="1:5" x14ac:dyDescent="0.25">
      <c r="A3841">
        <v>26214.277999999998</v>
      </c>
      <c r="B3841">
        <v>-26.963100000000001</v>
      </c>
      <c r="C3841">
        <v>31.056000000000001</v>
      </c>
      <c r="D3841" s="1">
        <v>8.5234600000000006E-5</v>
      </c>
      <c r="E3841">
        <v>131072</v>
      </c>
    </row>
    <row r="3842" spans="1:5" x14ac:dyDescent="0.25">
      <c r="A3842">
        <v>26214.28</v>
      </c>
      <c r="B3842">
        <v>-26.990400000000001</v>
      </c>
      <c r="C3842">
        <v>30.580400000000001</v>
      </c>
      <c r="D3842" s="1">
        <v>1.3053399999999999E-4</v>
      </c>
      <c r="E3842">
        <v>131072</v>
      </c>
    </row>
    <row r="3843" spans="1:5" x14ac:dyDescent="0.25">
      <c r="A3843">
        <v>26214.281999999999</v>
      </c>
      <c r="B3843">
        <v>-27.014900000000001</v>
      </c>
      <c r="C3843">
        <v>29.979600000000001</v>
      </c>
      <c r="D3843" s="1">
        <v>5.0723599999999999E-4</v>
      </c>
      <c r="E3843">
        <v>131072</v>
      </c>
    </row>
    <row r="3844" spans="1:5" x14ac:dyDescent="0.25">
      <c r="A3844">
        <v>26214.284</v>
      </c>
      <c r="B3844">
        <v>-27.048400000000001</v>
      </c>
      <c r="C3844">
        <v>29.422000000000001</v>
      </c>
      <c r="D3844" s="1">
        <v>3.0219600000000002E-4</v>
      </c>
      <c r="E3844">
        <v>131072</v>
      </c>
    </row>
    <row r="3845" spans="1:5" x14ac:dyDescent="0.25">
      <c r="A3845">
        <v>26214.286</v>
      </c>
      <c r="B3845">
        <v>-27.079699999999999</v>
      </c>
      <c r="C3845">
        <v>28.731999999999999</v>
      </c>
      <c r="D3845" s="1">
        <v>3.1888499999999998E-4</v>
      </c>
      <c r="E3845">
        <v>131072</v>
      </c>
    </row>
    <row r="3846" spans="1:5" x14ac:dyDescent="0.25">
      <c r="A3846">
        <v>26214.288</v>
      </c>
      <c r="B3846">
        <v>-27.116800000000001</v>
      </c>
      <c r="C3846">
        <v>28.091799999999999</v>
      </c>
      <c r="D3846" s="1">
        <v>5.0067900000000002E-5</v>
      </c>
      <c r="E3846">
        <v>131072</v>
      </c>
    </row>
    <row r="3847" spans="1:5" x14ac:dyDescent="0.25">
      <c r="A3847">
        <v>26214.29</v>
      </c>
      <c r="B3847">
        <v>-27.152999999999999</v>
      </c>
      <c r="C3847">
        <v>27.341999999999999</v>
      </c>
      <c r="D3847" s="1">
        <v>1.94907E-4</v>
      </c>
      <c r="E3847">
        <v>131072</v>
      </c>
    </row>
    <row r="3848" spans="1:5" x14ac:dyDescent="0.25">
      <c r="A3848">
        <v>26214.292000000001</v>
      </c>
      <c r="B3848">
        <v>-27.192900000000002</v>
      </c>
      <c r="C3848">
        <v>26.589600000000001</v>
      </c>
      <c r="D3848" s="1">
        <v>2.6822100000000002E-4</v>
      </c>
      <c r="E3848">
        <v>131072</v>
      </c>
    </row>
    <row r="3849" spans="1:5" x14ac:dyDescent="0.25">
      <c r="A3849">
        <v>26214.294000000002</v>
      </c>
      <c r="B3849">
        <v>-27.228899999999999</v>
      </c>
      <c r="C3849">
        <v>25.809699999999999</v>
      </c>
      <c r="D3849" s="1">
        <v>3.8862199999999998E-4</v>
      </c>
      <c r="E3849">
        <v>131072</v>
      </c>
    </row>
    <row r="3850" spans="1:5" x14ac:dyDescent="0.25">
      <c r="A3850">
        <v>26214.295999999998</v>
      </c>
      <c r="B3850">
        <v>-27.269300000000001</v>
      </c>
      <c r="C3850">
        <v>24.970700000000001</v>
      </c>
      <c r="D3850" s="1">
        <v>2.7537299999999998E-4</v>
      </c>
      <c r="E3850">
        <v>131072</v>
      </c>
    </row>
    <row r="3851" spans="1:5" x14ac:dyDescent="0.25">
      <c r="A3851">
        <v>26214.297999999999</v>
      </c>
      <c r="B3851">
        <v>-27.313700000000001</v>
      </c>
      <c r="C3851">
        <v>24.140899999999998</v>
      </c>
      <c r="D3851" s="1">
        <v>6.6816800000000002E-4</v>
      </c>
      <c r="E3851">
        <v>131072</v>
      </c>
    </row>
    <row r="3852" spans="1:5" x14ac:dyDescent="0.25">
      <c r="A3852">
        <v>26214.3</v>
      </c>
      <c r="B3852">
        <v>-27.361599999999999</v>
      </c>
      <c r="C3852">
        <v>23.232900000000001</v>
      </c>
      <c r="D3852" s="1">
        <v>3.75509E-4</v>
      </c>
      <c r="E3852">
        <v>131072</v>
      </c>
    </row>
    <row r="3853" spans="1:5" x14ac:dyDescent="0.25">
      <c r="A3853">
        <v>26214.302</v>
      </c>
      <c r="B3853">
        <v>-27.407599999999999</v>
      </c>
      <c r="C3853">
        <v>22.380099999999999</v>
      </c>
      <c r="D3853" s="1">
        <v>5.3823E-4</v>
      </c>
      <c r="E3853">
        <v>131072</v>
      </c>
    </row>
    <row r="3854" spans="1:5" x14ac:dyDescent="0.25">
      <c r="A3854">
        <v>26214.304</v>
      </c>
      <c r="B3854">
        <v>-27.4511</v>
      </c>
      <c r="C3854">
        <v>21.442900000000002</v>
      </c>
      <c r="D3854" s="1">
        <v>6.4075000000000004E-4</v>
      </c>
      <c r="E3854">
        <v>131072</v>
      </c>
    </row>
    <row r="3855" spans="1:5" x14ac:dyDescent="0.25">
      <c r="A3855">
        <v>26214.306</v>
      </c>
      <c r="B3855">
        <v>-27.503299999999999</v>
      </c>
      <c r="C3855">
        <v>20.569199999999999</v>
      </c>
      <c r="D3855" s="1">
        <v>1.71065E-4</v>
      </c>
      <c r="E3855">
        <v>131072</v>
      </c>
    </row>
    <row r="3856" spans="1:5" x14ac:dyDescent="0.25">
      <c r="A3856">
        <v>26214.308000000001</v>
      </c>
      <c r="B3856">
        <v>-27.554400000000001</v>
      </c>
      <c r="C3856">
        <v>19.629000000000001</v>
      </c>
      <c r="D3856" s="1">
        <v>1.62721E-4</v>
      </c>
      <c r="E3856">
        <v>131072</v>
      </c>
    </row>
    <row r="3857" spans="1:5" x14ac:dyDescent="0.25">
      <c r="A3857">
        <v>26214.31</v>
      </c>
      <c r="B3857">
        <v>-27.6008</v>
      </c>
      <c r="C3857">
        <v>18.733899999999998</v>
      </c>
      <c r="D3857" s="1">
        <v>1.2755399999999999E-4</v>
      </c>
      <c r="E3857">
        <v>131072</v>
      </c>
    </row>
    <row r="3858" spans="1:5" x14ac:dyDescent="0.25">
      <c r="A3858">
        <v>26214.312000000002</v>
      </c>
      <c r="B3858">
        <v>-27.6511</v>
      </c>
      <c r="C3858">
        <v>17.8063</v>
      </c>
      <c r="D3858" s="1">
        <v>-2.2560399999999999E-4</v>
      </c>
      <c r="E3858">
        <v>131072</v>
      </c>
    </row>
    <row r="3859" spans="1:5" x14ac:dyDescent="0.25">
      <c r="A3859">
        <v>26214.313999999998</v>
      </c>
      <c r="B3859">
        <v>-27.700600000000001</v>
      </c>
      <c r="C3859">
        <v>16.890499999999999</v>
      </c>
      <c r="D3859" s="1">
        <v>-1.94907E-4</v>
      </c>
      <c r="E3859">
        <v>131072</v>
      </c>
    </row>
    <row r="3860" spans="1:5" x14ac:dyDescent="0.25">
      <c r="A3860">
        <v>26214.315999999999</v>
      </c>
      <c r="B3860">
        <v>-27.748200000000001</v>
      </c>
      <c r="C3860">
        <v>15.999599999999999</v>
      </c>
      <c r="D3860" s="1">
        <v>5.7280099999999995E-4</v>
      </c>
      <c r="E3860">
        <v>131072</v>
      </c>
    </row>
    <row r="3861" spans="1:5" x14ac:dyDescent="0.25">
      <c r="A3861">
        <v>26214.317999999999</v>
      </c>
      <c r="B3861">
        <v>-27.7958</v>
      </c>
      <c r="C3861">
        <v>15.083500000000001</v>
      </c>
      <c r="D3861" s="1">
        <v>3.1590500000000002E-5</v>
      </c>
      <c r="E3861">
        <v>131072</v>
      </c>
    </row>
    <row r="3862" spans="1:5" x14ac:dyDescent="0.25">
      <c r="A3862">
        <v>26214.32</v>
      </c>
      <c r="B3862">
        <v>-27.844799999999999</v>
      </c>
      <c r="C3862">
        <v>14.223100000000001</v>
      </c>
      <c r="D3862" s="1">
        <v>9.9539799999999999E-5</v>
      </c>
      <c r="E3862">
        <v>131072</v>
      </c>
    </row>
    <row r="3863" spans="1:5" x14ac:dyDescent="0.25">
      <c r="A3863">
        <v>26214.322</v>
      </c>
      <c r="B3863">
        <v>-27.8903</v>
      </c>
      <c r="C3863">
        <v>13.3163</v>
      </c>
      <c r="D3863" s="1">
        <v>1.68085E-4</v>
      </c>
      <c r="E3863">
        <v>131072</v>
      </c>
    </row>
    <row r="3864" spans="1:5" x14ac:dyDescent="0.25">
      <c r="A3864">
        <v>26214.324000000001</v>
      </c>
      <c r="B3864">
        <v>-27.937899999999999</v>
      </c>
      <c r="C3864">
        <v>12.4876</v>
      </c>
      <c r="D3864" s="1">
        <v>2.7716200000000001E-4</v>
      </c>
      <c r="E3864">
        <v>131072</v>
      </c>
    </row>
    <row r="3865" spans="1:5" x14ac:dyDescent="0.25">
      <c r="A3865">
        <v>26214.326000000001</v>
      </c>
      <c r="B3865">
        <v>-27.9894</v>
      </c>
      <c r="C3865">
        <v>11.624499999999999</v>
      </c>
      <c r="D3865" s="1">
        <v>-1.12951E-4</v>
      </c>
      <c r="E3865">
        <v>131072</v>
      </c>
    </row>
    <row r="3866" spans="1:5" x14ac:dyDescent="0.25">
      <c r="A3866">
        <v>26214.328000000001</v>
      </c>
      <c r="B3866">
        <v>-28.030999999999999</v>
      </c>
      <c r="C3866">
        <v>10.8504</v>
      </c>
      <c r="D3866" s="1">
        <v>1.1324900000000001E-5</v>
      </c>
      <c r="E3866">
        <v>131072</v>
      </c>
    </row>
    <row r="3867" spans="1:5" x14ac:dyDescent="0.25">
      <c r="A3867">
        <v>26214.33</v>
      </c>
      <c r="B3867">
        <v>-28.073399999999999</v>
      </c>
      <c r="C3867">
        <v>10.049300000000001</v>
      </c>
      <c r="D3867" s="1">
        <v>4.7683700000000004E-6</v>
      </c>
      <c r="E3867">
        <v>131072</v>
      </c>
    </row>
    <row r="3868" spans="1:5" x14ac:dyDescent="0.25">
      <c r="A3868">
        <v>26214.331999999999</v>
      </c>
      <c r="B3868">
        <v>-28.114000000000001</v>
      </c>
      <c r="C3868">
        <v>9.2992799999999995</v>
      </c>
      <c r="D3868" s="1">
        <v>-5.3644200000000004E-6</v>
      </c>
      <c r="E3868">
        <v>131072</v>
      </c>
    </row>
    <row r="3869" spans="1:5" x14ac:dyDescent="0.25">
      <c r="A3869">
        <v>26214.333999999999</v>
      </c>
      <c r="B3869">
        <v>-28.154399999999999</v>
      </c>
      <c r="C3869">
        <v>8.5746900000000004</v>
      </c>
      <c r="D3869" s="1">
        <v>4.5597600000000003E-4</v>
      </c>
      <c r="E3869">
        <v>131072</v>
      </c>
    </row>
    <row r="3870" spans="1:5" x14ac:dyDescent="0.25">
      <c r="A3870">
        <v>26214.335999999999</v>
      </c>
      <c r="B3870">
        <v>-28.1951</v>
      </c>
      <c r="C3870">
        <v>7.8955900000000003</v>
      </c>
      <c r="D3870" s="1">
        <v>6.9141399999999995E-5</v>
      </c>
      <c r="E3870">
        <v>131072</v>
      </c>
    </row>
    <row r="3871" spans="1:5" x14ac:dyDescent="0.25">
      <c r="A3871">
        <v>26214.338</v>
      </c>
      <c r="B3871">
        <v>-28.2301</v>
      </c>
      <c r="C3871">
        <v>7.2628000000000004</v>
      </c>
      <c r="D3871" s="1">
        <v>3.9339099999999997E-5</v>
      </c>
      <c r="E3871">
        <v>131072</v>
      </c>
    </row>
    <row r="3872" spans="1:5" x14ac:dyDescent="0.25">
      <c r="A3872">
        <v>26214.34</v>
      </c>
      <c r="B3872">
        <v>-28.2606</v>
      </c>
      <c r="C3872">
        <v>6.6701699999999997</v>
      </c>
      <c r="D3872" s="1">
        <v>2.26498E-4</v>
      </c>
      <c r="E3872">
        <v>131072</v>
      </c>
    </row>
    <row r="3873" spans="1:5" x14ac:dyDescent="0.25">
      <c r="A3873">
        <v>26214.342000000001</v>
      </c>
      <c r="B3873">
        <v>-28.2926</v>
      </c>
      <c r="C3873">
        <v>6.1570200000000002</v>
      </c>
      <c r="D3873" s="1">
        <v>-9.2685199999999998E-5</v>
      </c>
      <c r="E3873">
        <v>131072</v>
      </c>
    </row>
    <row r="3874" spans="1:5" x14ac:dyDescent="0.25">
      <c r="A3874">
        <v>26214.344000000001</v>
      </c>
      <c r="B3874">
        <v>-28.319700000000001</v>
      </c>
      <c r="C3874">
        <v>5.6245200000000004</v>
      </c>
      <c r="D3874" s="1">
        <v>5.5611099999999998E-4</v>
      </c>
      <c r="E3874">
        <v>131072</v>
      </c>
    </row>
    <row r="3875" spans="1:5" x14ac:dyDescent="0.25">
      <c r="A3875">
        <v>26214.346000000001</v>
      </c>
      <c r="B3875">
        <v>-28.347999999999999</v>
      </c>
      <c r="C3875">
        <v>5.1829499999999999</v>
      </c>
      <c r="D3875" s="1">
        <v>2.65837E-4</v>
      </c>
      <c r="E3875">
        <v>131072</v>
      </c>
    </row>
    <row r="3876" spans="1:5" x14ac:dyDescent="0.25">
      <c r="A3876">
        <v>26214.348000000002</v>
      </c>
      <c r="B3876">
        <v>-28.372199999999999</v>
      </c>
      <c r="C3876">
        <v>4.7425300000000004</v>
      </c>
      <c r="D3876" s="1">
        <v>2.5391600000000003E-4</v>
      </c>
      <c r="E3876">
        <v>131072</v>
      </c>
    </row>
    <row r="3877" spans="1:5" x14ac:dyDescent="0.25">
      <c r="A3877">
        <v>26214.35</v>
      </c>
      <c r="B3877">
        <v>-28.393799999999999</v>
      </c>
      <c r="C3877">
        <v>4.3999699999999997</v>
      </c>
      <c r="D3877" s="1">
        <v>5.2273300000000005E-4</v>
      </c>
      <c r="E3877">
        <v>131072</v>
      </c>
    </row>
    <row r="3878" spans="1:5" x14ac:dyDescent="0.25">
      <c r="A3878">
        <v>26214.351999999999</v>
      </c>
      <c r="B3878">
        <v>-28.413499999999999</v>
      </c>
      <c r="C3878">
        <v>4.0662799999999999</v>
      </c>
      <c r="D3878" s="1">
        <v>1.09077E-4</v>
      </c>
      <c r="E3878">
        <v>131072</v>
      </c>
    </row>
    <row r="3879" spans="1:5" x14ac:dyDescent="0.25">
      <c r="A3879">
        <v>26214.353999999999</v>
      </c>
      <c r="B3879">
        <v>-28.430700000000002</v>
      </c>
      <c r="C3879">
        <v>3.82084</v>
      </c>
      <c r="D3879" s="1">
        <v>5.4538299999999998E-4</v>
      </c>
      <c r="E3879">
        <v>131072</v>
      </c>
    </row>
    <row r="3880" spans="1:5" x14ac:dyDescent="0.25">
      <c r="A3880">
        <v>26214.356</v>
      </c>
      <c r="B3880">
        <v>-28.438600000000001</v>
      </c>
      <c r="C3880">
        <v>3.5982599999999998</v>
      </c>
      <c r="D3880" s="1">
        <v>1.9609900000000001E-4</v>
      </c>
      <c r="E3880">
        <v>131072</v>
      </c>
    </row>
    <row r="3881" spans="1:5" x14ac:dyDescent="0.25">
      <c r="A3881">
        <v>26214.358</v>
      </c>
      <c r="B3881">
        <v>-28.4481</v>
      </c>
      <c r="C3881">
        <v>3.4508299999999998</v>
      </c>
      <c r="D3881" s="1">
        <v>-2.2530599999999999E-4</v>
      </c>
      <c r="E3881">
        <v>131072</v>
      </c>
    </row>
    <row r="3882" spans="1:5" x14ac:dyDescent="0.25">
      <c r="A3882">
        <v>26214.36</v>
      </c>
      <c r="B3882">
        <v>-28.452000000000002</v>
      </c>
      <c r="C3882">
        <v>3.3646600000000002</v>
      </c>
      <c r="D3882" s="1">
        <v>1.6093300000000001E-4</v>
      </c>
      <c r="E3882">
        <v>131072</v>
      </c>
    </row>
    <row r="3883" spans="1:5" x14ac:dyDescent="0.25">
      <c r="A3883">
        <v>26214.362000000001</v>
      </c>
      <c r="B3883">
        <v>-28.454999999999998</v>
      </c>
      <c r="C3883">
        <v>3.3007300000000002</v>
      </c>
      <c r="D3883" s="1">
        <v>2.4557099999999998E-4</v>
      </c>
      <c r="E3883">
        <v>131072</v>
      </c>
    </row>
    <row r="3884" spans="1:5" x14ac:dyDescent="0.25">
      <c r="A3884">
        <v>26214.364000000001</v>
      </c>
      <c r="B3884">
        <v>-28.451799999999999</v>
      </c>
      <c r="C3884">
        <v>3.3485100000000001</v>
      </c>
      <c r="D3884" s="1">
        <v>4.58956E-4</v>
      </c>
      <c r="E3884">
        <v>131072</v>
      </c>
    </row>
    <row r="3885" spans="1:5" x14ac:dyDescent="0.25">
      <c r="A3885">
        <v>26214.366000000002</v>
      </c>
      <c r="B3885">
        <v>-28.448899999999998</v>
      </c>
      <c r="C3885">
        <v>3.3950900000000002</v>
      </c>
      <c r="D3885" s="1">
        <v>3.6299200000000002E-4</v>
      </c>
      <c r="E3885">
        <v>131072</v>
      </c>
    </row>
    <row r="3886" spans="1:5" x14ac:dyDescent="0.25">
      <c r="A3886">
        <v>26214.367999999999</v>
      </c>
      <c r="B3886">
        <v>-28.443100000000001</v>
      </c>
      <c r="C3886">
        <v>3.56677</v>
      </c>
      <c r="D3886" s="1">
        <v>2.9861900000000002E-4</v>
      </c>
      <c r="E3886">
        <v>131072</v>
      </c>
    </row>
    <row r="3887" spans="1:5" x14ac:dyDescent="0.25">
      <c r="A3887">
        <v>26214.37</v>
      </c>
      <c r="B3887">
        <v>-28.430599999999998</v>
      </c>
      <c r="C3887">
        <v>3.7480000000000002</v>
      </c>
      <c r="D3887" s="1">
        <v>3.0934799999999998E-4</v>
      </c>
      <c r="E3887">
        <v>131072</v>
      </c>
    </row>
    <row r="3888" spans="1:5" x14ac:dyDescent="0.25">
      <c r="A3888">
        <v>26214.371999999999</v>
      </c>
      <c r="B3888">
        <v>-28.4175</v>
      </c>
      <c r="C3888">
        <v>4.0286900000000001</v>
      </c>
      <c r="D3888" s="1">
        <v>3.5941599999999999E-4</v>
      </c>
      <c r="E3888">
        <v>131072</v>
      </c>
    </row>
    <row r="3889" spans="1:5" x14ac:dyDescent="0.25">
      <c r="A3889">
        <v>26214.374</v>
      </c>
      <c r="B3889">
        <v>-28.399100000000001</v>
      </c>
      <c r="C3889">
        <v>4.3319099999999997</v>
      </c>
      <c r="D3889" s="1">
        <v>5.4240200000000003E-5</v>
      </c>
      <c r="E3889">
        <v>131072</v>
      </c>
    </row>
    <row r="3890" spans="1:5" x14ac:dyDescent="0.25">
      <c r="A3890">
        <v>26214.376</v>
      </c>
      <c r="B3890">
        <v>-28.376300000000001</v>
      </c>
      <c r="C3890">
        <v>4.7203799999999996</v>
      </c>
      <c r="D3890" s="1">
        <v>2.90871E-4</v>
      </c>
      <c r="E3890">
        <v>131072</v>
      </c>
    </row>
    <row r="3891" spans="1:5" x14ac:dyDescent="0.25">
      <c r="A3891">
        <v>26214.378000000001</v>
      </c>
      <c r="B3891">
        <v>-28.357299999999999</v>
      </c>
      <c r="C3891">
        <v>5.1485399999999997</v>
      </c>
      <c r="D3891" s="1">
        <v>6.9737400000000001E-5</v>
      </c>
      <c r="E3891">
        <v>131072</v>
      </c>
    </row>
    <row r="3892" spans="1:5" x14ac:dyDescent="0.25">
      <c r="A3892">
        <v>26214.38</v>
      </c>
      <c r="B3892">
        <v>-28.330300000000001</v>
      </c>
      <c r="C3892">
        <v>5.6197299999999997</v>
      </c>
      <c r="D3892" s="1">
        <v>2.0265600000000001E-5</v>
      </c>
      <c r="E3892">
        <v>131072</v>
      </c>
    </row>
    <row r="3893" spans="1:5" x14ac:dyDescent="0.25">
      <c r="A3893">
        <v>26214.382000000001</v>
      </c>
      <c r="B3893">
        <v>-28.3018</v>
      </c>
      <c r="C3893">
        <v>6.1573000000000002</v>
      </c>
      <c r="D3893" s="1">
        <v>1.62721E-4</v>
      </c>
      <c r="E3893">
        <v>131072</v>
      </c>
    </row>
    <row r="3894" spans="1:5" x14ac:dyDescent="0.25">
      <c r="A3894">
        <v>26214.383999999998</v>
      </c>
      <c r="B3894">
        <v>-28.270399999999999</v>
      </c>
      <c r="C3894">
        <v>6.7221500000000001</v>
      </c>
      <c r="D3894" s="1">
        <v>-2.7894999999999998E-4</v>
      </c>
      <c r="E3894">
        <v>131072</v>
      </c>
    </row>
    <row r="3895" spans="1:5" x14ac:dyDescent="0.25">
      <c r="A3895">
        <v>26214.385999999999</v>
      </c>
      <c r="B3895">
        <v>-28.2331</v>
      </c>
      <c r="C3895">
        <v>7.3552099999999996</v>
      </c>
      <c r="D3895" s="1">
        <v>1.9908E-4</v>
      </c>
      <c r="E3895">
        <v>131072</v>
      </c>
    </row>
    <row r="3896" spans="1:5" x14ac:dyDescent="0.25">
      <c r="A3896">
        <v>26214.387999999999</v>
      </c>
      <c r="B3896">
        <v>-28.198699999999999</v>
      </c>
      <c r="C3896">
        <v>8.0097699999999996</v>
      </c>
      <c r="D3896" s="1">
        <v>1.19209E-5</v>
      </c>
      <c r="E3896">
        <v>131072</v>
      </c>
    </row>
    <row r="3897" spans="1:5" x14ac:dyDescent="0.25">
      <c r="A3897">
        <v>26214.39</v>
      </c>
      <c r="B3897">
        <v>-28.163900000000002</v>
      </c>
      <c r="C3897">
        <v>8.7243700000000004</v>
      </c>
      <c r="D3897" s="1">
        <v>2.34842E-4</v>
      </c>
      <c r="E3897">
        <v>131072</v>
      </c>
    </row>
    <row r="3898" spans="1:5" x14ac:dyDescent="0.25">
      <c r="A3898">
        <v>26214.392</v>
      </c>
      <c r="B3898">
        <v>-28.124199999999998</v>
      </c>
      <c r="C3898">
        <v>9.4517900000000008</v>
      </c>
      <c r="D3898" s="1">
        <v>-1.95503E-4</v>
      </c>
      <c r="E3898">
        <v>131072</v>
      </c>
    </row>
    <row r="3899" spans="1:5" x14ac:dyDescent="0.25">
      <c r="A3899">
        <v>26214.394</v>
      </c>
      <c r="B3899">
        <v>-28.081900000000001</v>
      </c>
      <c r="C3899">
        <v>10.2331</v>
      </c>
      <c r="D3899" s="1">
        <v>2.7656600000000001E-4</v>
      </c>
      <c r="E3899">
        <v>131072</v>
      </c>
    </row>
    <row r="3900" spans="1:5" x14ac:dyDescent="0.25">
      <c r="A3900">
        <v>26214.396000000001</v>
      </c>
      <c r="B3900">
        <v>-28.037299999999998</v>
      </c>
      <c r="C3900">
        <v>11.044600000000001</v>
      </c>
      <c r="D3900" s="1">
        <v>4.8518200000000002E-4</v>
      </c>
      <c r="E3900">
        <v>131072</v>
      </c>
    </row>
    <row r="3901" spans="1:5" x14ac:dyDescent="0.25">
      <c r="A3901">
        <v>26214.398000000001</v>
      </c>
      <c r="B3901">
        <v>-27.992999999999999</v>
      </c>
      <c r="C3901">
        <v>11.862500000000001</v>
      </c>
      <c r="D3901" s="1">
        <v>-1.9967599999999998E-5</v>
      </c>
      <c r="E3901">
        <v>131072</v>
      </c>
    </row>
    <row r="3902" spans="1:5" x14ac:dyDescent="0.25">
      <c r="A3902">
        <v>32767.8</v>
      </c>
      <c r="B3902">
        <v>-27.947900000000001</v>
      </c>
      <c r="C3902">
        <v>12.706</v>
      </c>
      <c r="D3902" s="1">
        <v>1.6868100000000001E-4</v>
      </c>
      <c r="E3902">
        <v>163840</v>
      </c>
    </row>
    <row r="3903" spans="1:5" x14ac:dyDescent="0.25">
      <c r="A3903">
        <v>32767.802</v>
      </c>
      <c r="B3903">
        <v>-27.902699999999999</v>
      </c>
      <c r="C3903">
        <v>13.5783</v>
      </c>
      <c r="D3903" s="1">
        <v>4.6729999999999997E-4</v>
      </c>
      <c r="E3903">
        <v>163840</v>
      </c>
    </row>
    <row r="3904" spans="1:5" x14ac:dyDescent="0.25">
      <c r="A3904">
        <v>32767.804</v>
      </c>
      <c r="B3904">
        <v>-27.8567</v>
      </c>
      <c r="C3904">
        <v>14.4482</v>
      </c>
      <c r="D3904" s="1">
        <v>-8.2850500000000002E-5</v>
      </c>
      <c r="E3904">
        <v>163840</v>
      </c>
    </row>
    <row r="3905" spans="1:5" x14ac:dyDescent="0.25">
      <c r="A3905">
        <v>32767.806</v>
      </c>
      <c r="B3905">
        <v>-27.807200000000002</v>
      </c>
      <c r="C3905">
        <v>15.3782</v>
      </c>
      <c r="D3905" s="1">
        <v>2.1517300000000001E-4</v>
      </c>
      <c r="E3905">
        <v>163840</v>
      </c>
    </row>
    <row r="3906" spans="1:5" x14ac:dyDescent="0.25">
      <c r="A3906">
        <v>32767.808000000001</v>
      </c>
      <c r="B3906">
        <v>-27.7559</v>
      </c>
      <c r="C3906">
        <v>16.283899999999999</v>
      </c>
      <c r="D3906" s="1">
        <v>1.9311900000000001E-4</v>
      </c>
      <c r="E3906">
        <v>163840</v>
      </c>
    </row>
    <row r="3907" spans="1:5" x14ac:dyDescent="0.25">
      <c r="A3907">
        <v>32767.81</v>
      </c>
      <c r="B3907">
        <v>-27.709</v>
      </c>
      <c r="C3907">
        <v>17.211200000000002</v>
      </c>
      <c r="D3907" s="1">
        <v>3.1471299999999999E-4</v>
      </c>
      <c r="E3907">
        <v>163840</v>
      </c>
    </row>
    <row r="3908" spans="1:5" x14ac:dyDescent="0.25">
      <c r="A3908">
        <v>32767.812000000002</v>
      </c>
      <c r="B3908">
        <v>-27.655999999999999</v>
      </c>
      <c r="C3908">
        <v>18.118600000000001</v>
      </c>
      <c r="D3908" s="1">
        <v>4.4822699999999999E-4</v>
      </c>
      <c r="E3908">
        <v>163840</v>
      </c>
    </row>
    <row r="3909" spans="1:5" x14ac:dyDescent="0.25">
      <c r="A3909">
        <v>32767.813999999998</v>
      </c>
      <c r="B3909">
        <v>-27.607900000000001</v>
      </c>
      <c r="C3909">
        <v>19.0563</v>
      </c>
      <c r="D3909" s="1">
        <v>6.3180899999999997E-5</v>
      </c>
      <c r="E3909">
        <v>163840</v>
      </c>
    </row>
    <row r="3910" spans="1:5" x14ac:dyDescent="0.25">
      <c r="A3910">
        <v>32767.815999999999</v>
      </c>
      <c r="B3910">
        <v>-27.559000000000001</v>
      </c>
      <c r="C3910">
        <v>19.9618</v>
      </c>
      <c r="D3910" s="1">
        <v>4.1186800000000002E-4</v>
      </c>
      <c r="E3910">
        <v>163840</v>
      </c>
    </row>
    <row r="3911" spans="1:5" x14ac:dyDescent="0.25">
      <c r="A3911">
        <v>32767.817999999999</v>
      </c>
      <c r="B3911">
        <v>-27.511399999999998</v>
      </c>
      <c r="C3911">
        <v>20.8841</v>
      </c>
      <c r="D3911" s="1">
        <v>7.5697899999999999E-5</v>
      </c>
      <c r="E3911">
        <v>163840</v>
      </c>
    </row>
    <row r="3912" spans="1:5" x14ac:dyDescent="0.25">
      <c r="A3912">
        <v>32767.82</v>
      </c>
      <c r="B3912">
        <v>-27.461600000000001</v>
      </c>
      <c r="C3912">
        <v>21.7911</v>
      </c>
      <c r="D3912" s="1">
        <v>2.7597E-4</v>
      </c>
      <c r="E3912">
        <v>163840</v>
      </c>
    </row>
    <row r="3913" spans="1:5" x14ac:dyDescent="0.25">
      <c r="A3913">
        <v>32767.822</v>
      </c>
      <c r="B3913">
        <v>-27.415600000000001</v>
      </c>
      <c r="C3913">
        <v>22.666899999999998</v>
      </c>
      <c r="D3913" s="1">
        <v>4.5776399999999999E-4</v>
      </c>
      <c r="E3913">
        <v>163840</v>
      </c>
    </row>
    <row r="3914" spans="1:5" x14ac:dyDescent="0.25">
      <c r="A3914">
        <v>32767.824000000001</v>
      </c>
      <c r="B3914">
        <v>-27.37</v>
      </c>
      <c r="C3914">
        <v>23.568200000000001</v>
      </c>
      <c r="D3914" s="1">
        <v>2.6464499999999998E-4</v>
      </c>
      <c r="E3914">
        <v>163840</v>
      </c>
    </row>
    <row r="3915" spans="1:5" x14ac:dyDescent="0.25">
      <c r="A3915">
        <v>32767.826000000001</v>
      </c>
      <c r="B3915">
        <v>-27.322500000000002</v>
      </c>
      <c r="C3915">
        <v>24.3843</v>
      </c>
      <c r="D3915" s="1">
        <v>2.7775800000000002E-4</v>
      </c>
      <c r="E3915">
        <v>163840</v>
      </c>
    </row>
    <row r="3916" spans="1:5" x14ac:dyDescent="0.25">
      <c r="A3916">
        <v>32767.828000000001</v>
      </c>
      <c r="B3916">
        <v>-27.277699999999999</v>
      </c>
      <c r="C3916">
        <v>25.242999999999999</v>
      </c>
      <c r="D3916" s="1">
        <v>2.6106799999999999E-4</v>
      </c>
      <c r="E3916">
        <v>163840</v>
      </c>
    </row>
    <row r="3917" spans="1:5" x14ac:dyDescent="0.25">
      <c r="A3917">
        <v>32767.83</v>
      </c>
      <c r="B3917">
        <v>-27.237200000000001</v>
      </c>
      <c r="C3917">
        <v>26.019400000000001</v>
      </c>
      <c r="D3917" s="1">
        <v>1.5080000000000001E-4</v>
      </c>
      <c r="E3917">
        <v>163840</v>
      </c>
    </row>
    <row r="3918" spans="1:5" x14ac:dyDescent="0.25">
      <c r="A3918">
        <v>32767.831999999999</v>
      </c>
      <c r="B3918">
        <v>-27.194700000000001</v>
      </c>
      <c r="C3918">
        <v>26.7986</v>
      </c>
      <c r="D3918" s="1">
        <v>1.7523800000000001E-4</v>
      </c>
      <c r="E3918">
        <v>163840</v>
      </c>
    </row>
    <row r="3919" spans="1:5" x14ac:dyDescent="0.25">
      <c r="A3919">
        <v>32767.833999999999</v>
      </c>
      <c r="B3919">
        <v>-27.156400000000001</v>
      </c>
      <c r="C3919">
        <v>27.5364</v>
      </c>
      <c r="D3919" s="1">
        <v>1.0252E-4</v>
      </c>
      <c r="E3919">
        <v>163840</v>
      </c>
    </row>
    <row r="3920" spans="1:5" x14ac:dyDescent="0.25">
      <c r="A3920">
        <v>32767.835999999999</v>
      </c>
      <c r="B3920">
        <v>-27.119199999999999</v>
      </c>
      <c r="C3920">
        <v>28.236899999999999</v>
      </c>
      <c r="D3920" s="1">
        <v>1.19209E-4</v>
      </c>
      <c r="E3920">
        <v>163840</v>
      </c>
    </row>
    <row r="3921" spans="1:5" x14ac:dyDescent="0.25">
      <c r="A3921">
        <v>32767.838</v>
      </c>
      <c r="B3921">
        <v>-27.084499999999998</v>
      </c>
      <c r="C3921">
        <v>28.902799999999999</v>
      </c>
      <c r="D3921" s="1">
        <v>2.9325500000000002E-4</v>
      </c>
      <c r="E3921">
        <v>163840</v>
      </c>
    </row>
    <row r="3922" spans="1:5" x14ac:dyDescent="0.25">
      <c r="A3922">
        <v>32767.84</v>
      </c>
      <c r="B3922">
        <v>-27.051200000000001</v>
      </c>
      <c r="C3922">
        <v>29.5045</v>
      </c>
      <c r="D3922" s="1">
        <v>4.7326099999999999E-4</v>
      </c>
      <c r="E3922">
        <v>163840</v>
      </c>
    </row>
    <row r="3923" spans="1:5" x14ac:dyDescent="0.25">
      <c r="A3923">
        <v>32767.842000000001</v>
      </c>
      <c r="B3923">
        <v>-27.018799999999999</v>
      </c>
      <c r="C3923">
        <v>30.122699999999998</v>
      </c>
      <c r="D3923" s="1">
        <v>6.9379800000000003E-4</v>
      </c>
      <c r="E3923">
        <v>163840</v>
      </c>
    </row>
    <row r="3924" spans="1:5" x14ac:dyDescent="0.25">
      <c r="A3924">
        <v>32767.844000000001</v>
      </c>
      <c r="B3924">
        <v>-26.992599999999999</v>
      </c>
      <c r="C3924">
        <v>30.613099999999999</v>
      </c>
      <c r="D3924" s="1">
        <v>2.3424599999999999E-4</v>
      </c>
      <c r="E3924">
        <v>163840</v>
      </c>
    </row>
    <row r="3925" spans="1:5" x14ac:dyDescent="0.25">
      <c r="A3925">
        <v>32767.846000000001</v>
      </c>
      <c r="B3925">
        <v>-26.9681</v>
      </c>
      <c r="C3925">
        <v>31.136700000000001</v>
      </c>
      <c r="D3925" s="1">
        <v>7.2479300000000005E-4</v>
      </c>
      <c r="E3925">
        <v>163840</v>
      </c>
    </row>
    <row r="3926" spans="1:5" x14ac:dyDescent="0.25">
      <c r="A3926">
        <v>32767.848000000002</v>
      </c>
      <c r="B3926">
        <v>-26.947399999999998</v>
      </c>
      <c r="C3926">
        <v>31.5654</v>
      </c>
      <c r="D3926" s="1">
        <v>9.5367400000000008E-6</v>
      </c>
      <c r="E3926">
        <v>163840</v>
      </c>
    </row>
    <row r="3927" spans="1:5" x14ac:dyDescent="0.25">
      <c r="A3927">
        <v>32767.85</v>
      </c>
      <c r="B3927">
        <v>-26.925999999999998</v>
      </c>
      <c r="C3927">
        <v>31.951499999999999</v>
      </c>
      <c r="D3927" s="1">
        <v>2.8073799999999999E-4</v>
      </c>
      <c r="E3927">
        <v>163840</v>
      </c>
    </row>
    <row r="3928" spans="1:5" x14ac:dyDescent="0.25">
      <c r="A3928">
        <v>32767.851999999999</v>
      </c>
      <c r="B3928">
        <v>-26.909199999999998</v>
      </c>
      <c r="C3928">
        <v>32.294800000000002</v>
      </c>
      <c r="D3928" s="1">
        <v>2.2590199999999999E-4</v>
      </c>
      <c r="E3928">
        <v>163840</v>
      </c>
    </row>
    <row r="3929" spans="1:5" x14ac:dyDescent="0.25">
      <c r="A3929">
        <v>32767.853999999999</v>
      </c>
      <c r="B3929">
        <v>-26.895600000000002</v>
      </c>
      <c r="C3929">
        <v>32.555199999999999</v>
      </c>
      <c r="D3929" s="1">
        <v>3.1650100000000001E-4</v>
      </c>
      <c r="E3929">
        <v>163840</v>
      </c>
    </row>
    <row r="3930" spans="1:5" x14ac:dyDescent="0.25">
      <c r="A3930">
        <v>32767.856</v>
      </c>
      <c r="B3930">
        <v>-26.8809</v>
      </c>
      <c r="C3930">
        <v>32.794600000000003</v>
      </c>
      <c r="D3930" s="1">
        <v>-1.9609900000000001E-4</v>
      </c>
      <c r="E3930">
        <v>163840</v>
      </c>
    </row>
    <row r="3931" spans="1:5" x14ac:dyDescent="0.25">
      <c r="A3931">
        <v>32767.858</v>
      </c>
      <c r="B3931">
        <v>-26.872599999999998</v>
      </c>
      <c r="C3931">
        <v>32.919899999999998</v>
      </c>
      <c r="D3931" s="1">
        <v>-9.5367399999999998E-5</v>
      </c>
      <c r="E3931">
        <v>163840</v>
      </c>
    </row>
    <row r="3932" spans="1:5" x14ac:dyDescent="0.25">
      <c r="A3932">
        <v>32767.86</v>
      </c>
      <c r="B3932">
        <v>-26.867699999999999</v>
      </c>
      <c r="C3932">
        <v>33.0426</v>
      </c>
      <c r="D3932" s="1">
        <v>1.43051E-5</v>
      </c>
      <c r="E3932">
        <v>163840</v>
      </c>
    </row>
    <row r="3933" spans="1:5" x14ac:dyDescent="0.25">
      <c r="A3933">
        <v>32767.862000000001</v>
      </c>
      <c r="B3933">
        <v>-26.8688</v>
      </c>
      <c r="C3933">
        <v>33.0364</v>
      </c>
      <c r="D3933" s="1">
        <v>-1.7583399999999998E-5</v>
      </c>
      <c r="E3933">
        <v>163840</v>
      </c>
    </row>
    <row r="3934" spans="1:5" x14ac:dyDescent="0.25">
      <c r="A3934">
        <v>32767.864000000001</v>
      </c>
      <c r="B3934">
        <v>-26.868500000000001</v>
      </c>
      <c r="C3934">
        <v>33.043399999999998</v>
      </c>
      <c r="D3934" s="1">
        <v>1.5974000000000001E-4</v>
      </c>
      <c r="E3934">
        <v>163840</v>
      </c>
    </row>
    <row r="3935" spans="1:5" x14ac:dyDescent="0.25">
      <c r="A3935">
        <v>32767.866000000002</v>
      </c>
      <c r="B3935">
        <v>-26.873699999999999</v>
      </c>
      <c r="C3935">
        <v>32.927100000000003</v>
      </c>
      <c r="D3935" s="1">
        <v>3.4630300000000001E-4</v>
      </c>
      <c r="E3935">
        <v>163840</v>
      </c>
    </row>
    <row r="3936" spans="1:5" x14ac:dyDescent="0.25">
      <c r="A3936">
        <v>32767.867999999999</v>
      </c>
      <c r="B3936">
        <v>-26.8843</v>
      </c>
      <c r="C3936">
        <v>32.775700000000001</v>
      </c>
      <c r="D3936" s="1">
        <v>1.56164E-4</v>
      </c>
      <c r="E3936">
        <v>163840</v>
      </c>
    </row>
    <row r="3937" spans="1:5" x14ac:dyDescent="0.25">
      <c r="A3937">
        <v>32767.87</v>
      </c>
      <c r="B3937">
        <v>-26.8902</v>
      </c>
      <c r="C3937">
        <v>32.570599999999999</v>
      </c>
      <c r="D3937" s="1">
        <v>1.1265299999999999E-4</v>
      </c>
      <c r="E3937">
        <v>163840</v>
      </c>
    </row>
    <row r="3938" spans="1:5" x14ac:dyDescent="0.25">
      <c r="A3938">
        <v>32767.871999999999</v>
      </c>
      <c r="B3938">
        <v>-26.9039</v>
      </c>
      <c r="C3938">
        <v>32.256799999999998</v>
      </c>
      <c r="D3938" s="1">
        <v>6.0200700000000001E-5</v>
      </c>
      <c r="E3938">
        <v>163840</v>
      </c>
    </row>
    <row r="3939" spans="1:5" x14ac:dyDescent="0.25">
      <c r="A3939">
        <v>32767.874</v>
      </c>
      <c r="B3939">
        <v>-26.919699999999999</v>
      </c>
      <c r="C3939">
        <v>31.969200000000001</v>
      </c>
      <c r="D3939" s="1">
        <v>1.35303E-4</v>
      </c>
      <c r="E3939">
        <v>163840</v>
      </c>
    </row>
    <row r="3940" spans="1:5" x14ac:dyDescent="0.25">
      <c r="A3940">
        <v>32767.876</v>
      </c>
      <c r="B3940">
        <v>-26.938700000000001</v>
      </c>
      <c r="C3940">
        <v>31.512699999999999</v>
      </c>
      <c r="D3940" s="1">
        <v>4.6432E-4</v>
      </c>
      <c r="E3940">
        <v>163840</v>
      </c>
    </row>
    <row r="3941" spans="1:5" x14ac:dyDescent="0.25">
      <c r="A3941">
        <v>32767.878000000001</v>
      </c>
      <c r="B3941">
        <v>-26.961600000000001</v>
      </c>
      <c r="C3941">
        <v>31.091999999999999</v>
      </c>
      <c r="D3941" s="1">
        <v>1.5914400000000001E-4</v>
      </c>
      <c r="E3941">
        <v>163840</v>
      </c>
    </row>
    <row r="3942" spans="1:5" x14ac:dyDescent="0.25">
      <c r="A3942">
        <v>32767.88</v>
      </c>
      <c r="B3942">
        <v>-26.988600000000002</v>
      </c>
      <c r="C3942">
        <v>30.5581</v>
      </c>
      <c r="D3942" s="1">
        <v>8.2850500000000002E-5</v>
      </c>
      <c r="E3942">
        <v>163840</v>
      </c>
    </row>
    <row r="3943" spans="1:5" x14ac:dyDescent="0.25">
      <c r="A3943">
        <v>32767.882000000001</v>
      </c>
      <c r="B3943">
        <v>-27.018999999999998</v>
      </c>
      <c r="C3943">
        <v>30.0122</v>
      </c>
      <c r="D3943" s="1">
        <v>2.56896E-4</v>
      </c>
      <c r="E3943">
        <v>163840</v>
      </c>
    </row>
    <row r="3944" spans="1:5" x14ac:dyDescent="0.25">
      <c r="A3944">
        <v>32767.883999999998</v>
      </c>
      <c r="B3944">
        <v>-27.047999999999998</v>
      </c>
      <c r="C3944">
        <v>29.404499999999999</v>
      </c>
      <c r="D3944" s="1">
        <v>4.3034600000000002E-4</v>
      </c>
      <c r="E3944">
        <v>163840</v>
      </c>
    </row>
    <row r="3945" spans="1:5" x14ac:dyDescent="0.25">
      <c r="A3945">
        <v>32767.885999999999</v>
      </c>
      <c r="B3945">
        <v>-27.082799999999999</v>
      </c>
      <c r="C3945">
        <v>28.747900000000001</v>
      </c>
      <c r="D3945" s="1">
        <v>-4.4703500000000003E-5</v>
      </c>
      <c r="E3945">
        <v>163840</v>
      </c>
    </row>
    <row r="3946" spans="1:5" x14ac:dyDescent="0.25">
      <c r="A3946">
        <v>32767.887999999999</v>
      </c>
      <c r="B3946">
        <v>-27.112500000000001</v>
      </c>
      <c r="C3946">
        <v>28.091999999999999</v>
      </c>
      <c r="D3946" s="1">
        <v>1.43051E-5</v>
      </c>
      <c r="E3946">
        <v>163840</v>
      </c>
    </row>
    <row r="3947" spans="1:5" x14ac:dyDescent="0.25">
      <c r="A3947">
        <v>32767.89</v>
      </c>
      <c r="B3947">
        <v>-27.15</v>
      </c>
      <c r="C3947">
        <v>27.334900000000001</v>
      </c>
      <c r="D3947" s="1">
        <v>1.11461E-4</v>
      </c>
      <c r="E3947">
        <v>163840</v>
      </c>
    </row>
    <row r="3948" spans="1:5" x14ac:dyDescent="0.25">
      <c r="A3948">
        <v>32767.892</v>
      </c>
      <c r="B3948">
        <v>-27.189699999999998</v>
      </c>
      <c r="C3948">
        <v>26.618600000000001</v>
      </c>
      <c r="D3948" s="1">
        <v>-5.9306599999999999E-5</v>
      </c>
      <c r="E3948">
        <v>163840</v>
      </c>
    </row>
    <row r="3949" spans="1:5" x14ac:dyDescent="0.25">
      <c r="A3949">
        <v>32767.894</v>
      </c>
      <c r="B3949">
        <v>-27.231100000000001</v>
      </c>
      <c r="C3949">
        <v>25.804400000000001</v>
      </c>
      <c r="D3949" s="1">
        <v>3.8266199999999998E-4</v>
      </c>
      <c r="E3949">
        <v>163840</v>
      </c>
    </row>
    <row r="3950" spans="1:5" x14ac:dyDescent="0.25">
      <c r="A3950">
        <v>32767.896000000001</v>
      </c>
      <c r="B3950">
        <v>-27.273900000000001</v>
      </c>
      <c r="C3950">
        <v>25.004100000000001</v>
      </c>
      <c r="D3950" s="1">
        <v>-1.2338200000000001E-4</v>
      </c>
      <c r="E3950">
        <v>163840</v>
      </c>
    </row>
    <row r="3951" spans="1:5" x14ac:dyDescent="0.25">
      <c r="A3951">
        <v>32767.898000000001</v>
      </c>
      <c r="B3951">
        <v>-27.314599999999999</v>
      </c>
      <c r="C3951">
        <v>24.115400000000001</v>
      </c>
      <c r="D3951" s="1">
        <v>2.08616E-5</v>
      </c>
      <c r="E3951">
        <v>163840</v>
      </c>
    </row>
    <row r="3952" spans="1:5" x14ac:dyDescent="0.25">
      <c r="A3952">
        <v>32767.9</v>
      </c>
      <c r="B3952">
        <v>-27.364100000000001</v>
      </c>
      <c r="C3952">
        <v>23.258700000000001</v>
      </c>
      <c r="D3952" s="1">
        <v>2.0563600000000001E-4</v>
      </c>
      <c r="E3952">
        <v>163840</v>
      </c>
    </row>
    <row r="3953" spans="1:5" x14ac:dyDescent="0.25">
      <c r="A3953">
        <v>32767.901999999998</v>
      </c>
      <c r="B3953">
        <v>-27.4085</v>
      </c>
      <c r="C3953">
        <v>22.360199999999999</v>
      </c>
      <c r="D3953" s="1">
        <v>4.58956E-4</v>
      </c>
      <c r="E3953">
        <v>163840</v>
      </c>
    </row>
    <row r="3954" spans="1:5" x14ac:dyDescent="0.25">
      <c r="A3954">
        <v>32767.903999999999</v>
      </c>
      <c r="B3954">
        <v>-27.4542</v>
      </c>
      <c r="C3954">
        <v>21.462800000000001</v>
      </c>
      <c r="D3954" s="1">
        <v>2.87294E-4</v>
      </c>
      <c r="E3954">
        <v>163840</v>
      </c>
    </row>
    <row r="3955" spans="1:5" x14ac:dyDescent="0.25">
      <c r="A3955">
        <v>32767.905999999999</v>
      </c>
      <c r="B3955">
        <v>-27.505299999999998</v>
      </c>
      <c r="C3955">
        <v>20.5639</v>
      </c>
      <c r="D3955" s="1">
        <v>8.2850500000000002E-5</v>
      </c>
      <c r="E3955">
        <v>163840</v>
      </c>
    </row>
    <row r="3956" spans="1:5" x14ac:dyDescent="0.25">
      <c r="A3956">
        <v>32767.907999999999</v>
      </c>
      <c r="B3956">
        <v>-27.552499999999998</v>
      </c>
      <c r="C3956">
        <v>19.6419</v>
      </c>
      <c r="D3956" s="1">
        <v>-1.3589900000000001E-4</v>
      </c>
      <c r="E3956">
        <v>163840</v>
      </c>
    </row>
    <row r="3957" spans="1:5" x14ac:dyDescent="0.25">
      <c r="A3957">
        <v>32767.91</v>
      </c>
      <c r="B3957">
        <v>-27.601299999999998</v>
      </c>
      <c r="C3957">
        <v>18.753</v>
      </c>
      <c r="D3957" s="1">
        <v>3.55244E-4</v>
      </c>
      <c r="E3957">
        <v>163840</v>
      </c>
    </row>
    <row r="3958" spans="1:5" x14ac:dyDescent="0.25">
      <c r="A3958">
        <v>32767.912</v>
      </c>
      <c r="B3958">
        <v>-27.648099999999999</v>
      </c>
      <c r="C3958">
        <v>17.805700000000002</v>
      </c>
      <c r="D3958" s="1">
        <v>1.77622E-4</v>
      </c>
      <c r="E3958">
        <v>163840</v>
      </c>
    </row>
    <row r="3959" spans="1:5" x14ac:dyDescent="0.25">
      <c r="A3959">
        <v>32767.914000000001</v>
      </c>
      <c r="B3959">
        <v>-27.7</v>
      </c>
      <c r="C3959">
        <v>16.931100000000001</v>
      </c>
      <c r="D3959" s="1">
        <v>3.0815600000000002E-4</v>
      </c>
      <c r="E3959">
        <v>163840</v>
      </c>
    </row>
    <row r="3960" spans="1:5" x14ac:dyDescent="0.25">
      <c r="A3960">
        <v>32767.916000000001</v>
      </c>
      <c r="B3960">
        <v>-27.747499999999999</v>
      </c>
      <c r="C3960">
        <v>15.9932</v>
      </c>
      <c r="D3960" s="1">
        <v>3.8981399999999999E-4</v>
      </c>
      <c r="E3960">
        <v>163840</v>
      </c>
    </row>
    <row r="3961" spans="1:5" x14ac:dyDescent="0.25">
      <c r="A3961">
        <v>32767.918000000001</v>
      </c>
      <c r="B3961">
        <v>-27.797599999999999</v>
      </c>
      <c r="C3961">
        <v>15.1027</v>
      </c>
      <c r="D3961" s="1">
        <v>4.2140500000000002E-4</v>
      </c>
      <c r="E3961">
        <v>163840</v>
      </c>
    </row>
    <row r="3962" spans="1:5" x14ac:dyDescent="0.25">
      <c r="A3962">
        <v>32767.919999999998</v>
      </c>
      <c r="B3962">
        <v>-27.846900000000002</v>
      </c>
      <c r="C3962">
        <v>14.209</v>
      </c>
      <c r="D3962" s="1">
        <v>4.0233100000000002E-4</v>
      </c>
      <c r="E3962">
        <v>163840</v>
      </c>
    </row>
    <row r="3963" spans="1:5" x14ac:dyDescent="0.25">
      <c r="A3963">
        <v>32767.921999999999</v>
      </c>
      <c r="B3963">
        <v>-27.892600000000002</v>
      </c>
      <c r="C3963">
        <v>13.335800000000001</v>
      </c>
      <c r="D3963" s="1">
        <v>3.91006E-4</v>
      </c>
      <c r="E3963">
        <v>163840</v>
      </c>
    </row>
    <row r="3964" spans="1:5" x14ac:dyDescent="0.25">
      <c r="A3964">
        <v>32767.923999999999</v>
      </c>
      <c r="B3964">
        <v>-27.939599999999999</v>
      </c>
      <c r="C3964">
        <v>12.497299999999999</v>
      </c>
      <c r="D3964" s="1">
        <v>5.1557999999999997E-4</v>
      </c>
      <c r="E3964">
        <v>163840</v>
      </c>
    </row>
    <row r="3965" spans="1:5" x14ac:dyDescent="0.25">
      <c r="A3965">
        <v>32767.925999999999</v>
      </c>
      <c r="B3965">
        <v>-27.9847</v>
      </c>
      <c r="C3965">
        <v>11.639900000000001</v>
      </c>
      <c r="D3965" s="1">
        <v>3.8981399999999999E-4</v>
      </c>
      <c r="E3965">
        <v>163840</v>
      </c>
    </row>
    <row r="3966" spans="1:5" x14ac:dyDescent="0.25">
      <c r="A3966">
        <v>32767.928</v>
      </c>
      <c r="B3966">
        <v>-28.0307</v>
      </c>
      <c r="C3966">
        <v>10.862500000000001</v>
      </c>
      <c r="D3966" s="1">
        <v>2.8848600000000002E-4</v>
      </c>
      <c r="E3966">
        <v>163840</v>
      </c>
    </row>
    <row r="3967" spans="1:5" x14ac:dyDescent="0.25">
      <c r="A3967">
        <v>32767.93</v>
      </c>
      <c r="B3967">
        <v>-28.077000000000002</v>
      </c>
      <c r="C3967">
        <v>10.051299999999999</v>
      </c>
      <c r="D3967" s="1">
        <v>-2.9802300000000002E-4</v>
      </c>
      <c r="E3967">
        <v>163840</v>
      </c>
    </row>
    <row r="3968" spans="1:5" x14ac:dyDescent="0.25">
      <c r="A3968">
        <v>32767.932000000001</v>
      </c>
      <c r="B3968">
        <v>-28.116900000000001</v>
      </c>
      <c r="C3968">
        <v>9.3330099999999998</v>
      </c>
      <c r="D3968" s="1">
        <v>-1.5378000000000001E-4</v>
      </c>
      <c r="E3968">
        <v>163840</v>
      </c>
    </row>
    <row r="3969" spans="1:5" x14ac:dyDescent="0.25">
      <c r="A3969">
        <v>32767.934000000001</v>
      </c>
      <c r="B3969">
        <v>-28.160699999999999</v>
      </c>
      <c r="C3969">
        <v>8.5780899999999995</v>
      </c>
      <c r="D3969" s="1">
        <v>2.4318699999999999E-4</v>
      </c>
      <c r="E3969">
        <v>163840</v>
      </c>
    </row>
    <row r="3970" spans="1:5" x14ac:dyDescent="0.25">
      <c r="A3970">
        <v>32767.936000000002</v>
      </c>
      <c r="B3970">
        <v>-28.1937</v>
      </c>
      <c r="C3970">
        <v>7.9170800000000003</v>
      </c>
      <c r="D3970" s="1">
        <v>8.7618800000000002E-5</v>
      </c>
      <c r="E3970">
        <v>163840</v>
      </c>
    </row>
    <row r="3971" spans="1:5" x14ac:dyDescent="0.25">
      <c r="A3971">
        <v>32767.937999999998</v>
      </c>
      <c r="B3971">
        <v>-28.230799999999999</v>
      </c>
      <c r="C3971">
        <v>7.2434500000000002</v>
      </c>
      <c r="D3971" s="1">
        <v>3.3497799999999999E-4</v>
      </c>
      <c r="E3971">
        <v>163840</v>
      </c>
    </row>
    <row r="3972" spans="1:5" x14ac:dyDescent="0.25">
      <c r="A3972">
        <v>32767.94</v>
      </c>
      <c r="B3972">
        <v>-28.263100000000001</v>
      </c>
      <c r="C3972">
        <v>6.68588</v>
      </c>
      <c r="D3972" s="1">
        <v>4.8577800000000002E-4</v>
      </c>
      <c r="E3972">
        <v>163840</v>
      </c>
    </row>
    <row r="3973" spans="1:5" x14ac:dyDescent="0.25">
      <c r="A3973">
        <v>32767.941999999999</v>
      </c>
      <c r="B3973">
        <v>-28.295200000000001</v>
      </c>
      <c r="C3973">
        <v>6.1220100000000004</v>
      </c>
      <c r="D3973" s="1">
        <v>3.1352000000000002E-4</v>
      </c>
      <c r="E3973">
        <v>163840</v>
      </c>
    </row>
    <row r="3974" spans="1:5" x14ac:dyDescent="0.25">
      <c r="A3974">
        <v>32767.944</v>
      </c>
      <c r="B3974">
        <v>-28.325500000000002</v>
      </c>
      <c r="C3974">
        <v>5.633</v>
      </c>
      <c r="D3974" s="1">
        <v>3.7133700000000001E-4</v>
      </c>
      <c r="E3974">
        <v>163840</v>
      </c>
    </row>
    <row r="3975" spans="1:5" x14ac:dyDescent="0.25">
      <c r="A3975">
        <v>32767.946</v>
      </c>
      <c r="B3975">
        <v>-28.3521</v>
      </c>
      <c r="C3975">
        <v>5.1580500000000002</v>
      </c>
      <c r="D3975" s="1">
        <v>-5.3644200000000004E-6</v>
      </c>
      <c r="E3975">
        <v>163840</v>
      </c>
    </row>
    <row r="3976" spans="1:5" x14ac:dyDescent="0.25">
      <c r="A3976">
        <v>32767.948</v>
      </c>
      <c r="B3976">
        <v>-28.3748</v>
      </c>
      <c r="C3976">
        <v>4.7439299999999998</v>
      </c>
      <c r="D3976" s="1">
        <v>2.2471000000000001E-4</v>
      </c>
      <c r="E3976">
        <v>163840</v>
      </c>
    </row>
    <row r="3977" spans="1:5" x14ac:dyDescent="0.25">
      <c r="A3977">
        <v>32767.95</v>
      </c>
      <c r="B3977">
        <v>-28.396000000000001</v>
      </c>
      <c r="C3977">
        <v>4.3947500000000002</v>
      </c>
      <c r="D3977" s="1">
        <v>3.0040699999999999E-4</v>
      </c>
      <c r="E3977">
        <v>163840</v>
      </c>
    </row>
    <row r="3978" spans="1:5" x14ac:dyDescent="0.25">
      <c r="A3978">
        <v>32767.952000000001</v>
      </c>
      <c r="B3978">
        <v>-28.411999999999999</v>
      </c>
      <c r="C3978">
        <v>4.06271</v>
      </c>
      <c r="D3978" s="1">
        <v>5.0544700000000001E-4</v>
      </c>
      <c r="E3978">
        <v>163840</v>
      </c>
    </row>
    <row r="3979" spans="1:5" x14ac:dyDescent="0.25">
      <c r="A3979">
        <v>32767.954000000002</v>
      </c>
      <c r="B3979">
        <v>-28.427800000000001</v>
      </c>
      <c r="C3979">
        <v>3.8311700000000002</v>
      </c>
      <c r="D3979" s="1">
        <v>4.7743299999999998E-4</v>
      </c>
      <c r="E3979">
        <v>163840</v>
      </c>
    </row>
    <row r="3980" spans="1:5" x14ac:dyDescent="0.25">
      <c r="A3980">
        <v>32767.955999999998</v>
      </c>
      <c r="B3980">
        <v>-28.4404</v>
      </c>
      <c r="C3980">
        <v>3.60399</v>
      </c>
      <c r="D3980" s="1">
        <v>2.563E-5</v>
      </c>
      <c r="E3980">
        <v>163840</v>
      </c>
    </row>
    <row r="3981" spans="1:5" x14ac:dyDescent="0.25">
      <c r="A3981">
        <v>32767.957999999999</v>
      </c>
      <c r="B3981">
        <v>-28.448499999999999</v>
      </c>
      <c r="C3981">
        <v>3.4733800000000001</v>
      </c>
      <c r="D3981" s="1">
        <v>6.1333199999999996E-4</v>
      </c>
      <c r="E3981">
        <v>163840</v>
      </c>
    </row>
    <row r="3982" spans="1:5" x14ac:dyDescent="0.25">
      <c r="A3982">
        <v>32767.96</v>
      </c>
      <c r="B3982">
        <v>-28.453800000000001</v>
      </c>
      <c r="C3982">
        <v>3.3342000000000001</v>
      </c>
      <c r="D3982" s="1">
        <v>2.50936E-4</v>
      </c>
      <c r="E3982">
        <v>163840</v>
      </c>
    </row>
    <row r="3983" spans="1:5" x14ac:dyDescent="0.25">
      <c r="A3983">
        <v>32767.962</v>
      </c>
      <c r="B3983">
        <v>-28.460899999999999</v>
      </c>
      <c r="C3983">
        <v>3.32525</v>
      </c>
      <c r="D3983" s="1">
        <v>1.6391299999999999E-4</v>
      </c>
      <c r="E3983">
        <v>163840</v>
      </c>
    </row>
    <row r="3984" spans="1:5" x14ac:dyDescent="0.25">
      <c r="A3984">
        <v>32767.964</v>
      </c>
      <c r="B3984">
        <v>-28.453900000000001</v>
      </c>
      <c r="C3984">
        <v>3.3384800000000001</v>
      </c>
      <c r="D3984" s="1">
        <v>4.4763099999999998E-4</v>
      </c>
      <c r="E3984">
        <v>163840</v>
      </c>
    </row>
    <row r="3985" spans="1:5" x14ac:dyDescent="0.25">
      <c r="A3985">
        <v>32767.966</v>
      </c>
      <c r="B3985">
        <v>-28.4529</v>
      </c>
      <c r="C3985">
        <v>3.4153699999999998</v>
      </c>
      <c r="D3985" s="1">
        <v>1.14441E-4</v>
      </c>
      <c r="E3985">
        <v>163840</v>
      </c>
    </row>
    <row r="3986" spans="1:5" x14ac:dyDescent="0.25">
      <c r="A3986">
        <v>32767.968000000001</v>
      </c>
      <c r="B3986">
        <v>-28.442599999999999</v>
      </c>
      <c r="C3986">
        <v>3.57484</v>
      </c>
      <c r="D3986" s="1">
        <v>3.8266199999999998E-4</v>
      </c>
      <c r="E3986">
        <v>163840</v>
      </c>
    </row>
    <row r="3987" spans="1:5" x14ac:dyDescent="0.25">
      <c r="A3987">
        <v>32767.97</v>
      </c>
      <c r="B3987">
        <v>-28.432400000000001</v>
      </c>
      <c r="C3987">
        <v>3.7562799999999998</v>
      </c>
      <c r="D3987" s="1">
        <v>3.5285999999999998E-4</v>
      </c>
      <c r="E3987">
        <v>163840</v>
      </c>
    </row>
    <row r="3988" spans="1:5" x14ac:dyDescent="0.25">
      <c r="A3988">
        <v>32767.972000000002</v>
      </c>
      <c r="B3988">
        <v>-28.4175</v>
      </c>
      <c r="C3988">
        <v>4.0358700000000001</v>
      </c>
      <c r="D3988" s="1">
        <v>1.11461E-4</v>
      </c>
      <c r="E3988">
        <v>163840</v>
      </c>
    </row>
    <row r="3989" spans="1:5" x14ac:dyDescent="0.25">
      <c r="A3989">
        <v>32767.973999999998</v>
      </c>
      <c r="B3989">
        <v>-28.401700000000002</v>
      </c>
      <c r="C3989">
        <v>4.3390399999999998</v>
      </c>
      <c r="D3989" s="1">
        <v>8.2254400000000003E-5</v>
      </c>
      <c r="E3989">
        <v>163840</v>
      </c>
    </row>
    <row r="3990" spans="1:5" x14ac:dyDescent="0.25">
      <c r="A3990">
        <v>32767.975999999999</v>
      </c>
      <c r="B3990">
        <v>-28.381900000000002</v>
      </c>
      <c r="C3990">
        <v>4.7257699999999998</v>
      </c>
      <c r="D3990" s="1">
        <v>1.06692E-4</v>
      </c>
      <c r="E3990">
        <v>163840</v>
      </c>
    </row>
    <row r="3991" spans="1:5" x14ac:dyDescent="0.25">
      <c r="A3991">
        <v>32767.977999999999</v>
      </c>
      <c r="B3991">
        <v>-28.359300000000001</v>
      </c>
      <c r="C3991">
        <v>5.1487999999999996</v>
      </c>
      <c r="D3991" s="1">
        <v>-6.7949300000000003E-5</v>
      </c>
      <c r="E3991">
        <v>163840</v>
      </c>
    </row>
    <row r="3992" spans="1:5" x14ac:dyDescent="0.25">
      <c r="A3992">
        <v>32767.98</v>
      </c>
      <c r="B3992">
        <v>-28.3292</v>
      </c>
      <c r="C3992">
        <v>5.6364099999999997</v>
      </c>
      <c r="D3992" s="1">
        <v>1.8179399999999999E-4</v>
      </c>
      <c r="E3992">
        <v>163840</v>
      </c>
    </row>
    <row r="3993" spans="1:5" x14ac:dyDescent="0.25">
      <c r="A3993">
        <v>32767.982</v>
      </c>
      <c r="B3993">
        <v>-28.301300000000001</v>
      </c>
      <c r="C3993">
        <v>6.1409500000000001</v>
      </c>
      <c r="D3993" s="1">
        <v>-8.1360300000000001E-5</v>
      </c>
      <c r="E3993">
        <v>163840</v>
      </c>
    </row>
    <row r="3994" spans="1:5" x14ac:dyDescent="0.25">
      <c r="A3994">
        <v>32767.984</v>
      </c>
      <c r="B3994">
        <v>-28.271899999999999</v>
      </c>
      <c r="C3994">
        <v>6.7386900000000001</v>
      </c>
      <c r="D3994" s="1">
        <v>1.0311599999999999E-4</v>
      </c>
      <c r="E3994">
        <v>163840</v>
      </c>
    </row>
    <row r="3995" spans="1:5" x14ac:dyDescent="0.25">
      <c r="A3995">
        <v>32767.986000000001</v>
      </c>
      <c r="B3995">
        <v>-28.2376</v>
      </c>
      <c r="C3995">
        <v>7.35806</v>
      </c>
      <c r="D3995" s="1">
        <v>1.5914400000000001E-4</v>
      </c>
      <c r="E3995">
        <v>163840</v>
      </c>
    </row>
    <row r="3996" spans="1:5" x14ac:dyDescent="0.25">
      <c r="A3996">
        <v>32767.988000000001</v>
      </c>
      <c r="B3996">
        <v>-28.202000000000002</v>
      </c>
      <c r="C3996">
        <v>8.0160400000000003</v>
      </c>
      <c r="D3996" s="1">
        <v>2.39015E-4</v>
      </c>
      <c r="E3996">
        <v>163840</v>
      </c>
    </row>
    <row r="3997" spans="1:5" x14ac:dyDescent="0.25">
      <c r="A3997">
        <v>32767.99</v>
      </c>
      <c r="B3997">
        <v>-28.164100000000001</v>
      </c>
      <c r="C3997">
        <v>8.7158800000000003</v>
      </c>
      <c r="D3997" s="1">
        <v>2.04444E-4</v>
      </c>
      <c r="E3997">
        <v>163840</v>
      </c>
    </row>
    <row r="3998" spans="1:5" x14ac:dyDescent="0.25">
      <c r="A3998">
        <v>32767.991999999998</v>
      </c>
      <c r="B3998">
        <v>-28.125299999999999</v>
      </c>
      <c r="C3998">
        <v>9.4490099999999995</v>
      </c>
      <c r="D3998" s="1">
        <v>1.00136E-4</v>
      </c>
      <c r="E3998">
        <v>163840</v>
      </c>
    </row>
    <row r="3999" spans="1:5" x14ac:dyDescent="0.25">
      <c r="A3999">
        <v>32767.993999999999</v>
      </c>
      <c r="B3999">
        <v>-28.086099999999998</v>
      </c>
      <c r="C3999">
        <v>10.2248</v>
      </c>
      <c r="D3999" s="1">
        <v>-1.9639700000000001E-4</v>
      </c>
      <c r="E3999">
        <v>163840</v>
      </c>
    </row>
    <row r="4000" spans="1:5" x14ac:dyDescent="0.25">
      <c r="A4000">
        <v>32767.995999999999</v>
      </c>
      <c r="B4000">
        <v>-28.037600000000001</v>
      </c>
      <c r="C4000">
        <v>11.015700000000001</v>
      </c>
      <c r="D4000" s="1">
        <v>6.35982E-4</v>
      </c>
      <c r="E4000">
        <v>163840</v>
      </c>
    </row>
    <row r="4001" spans="1:5" x14ac:dyDescent="0.25">
      <c r="A4001">
        <v>32767.998</v>
      </c>
      <c r="B4001">
        <v>-27.996600000000001</v>
      </c>
      <c r="C4001">
        <v>11.866300000000001</v>
      </c>
      <c r="D4001" s="1">
        <v>1.4007099999999999E-4</v>
      </c>
      <c r="E4001">
        <v>163840</v>
      </c>
    </row>
    <row r="4002" spans="1:5" x14ac:dyDescent="0.25">
      <c r="A4002">
        <v>39321.4</v>
      </c>
      <c r="B4002">
        <v>-27.9498</v>
      </c>
      <c r="C4002">
        <v>12.716100000000001</v>
      </c>
      <c r="D4002" s="1">
        <v>1.3053399999999999E-4</v>
      </c>
      <c r="E4002">
        <v>196608</v>
      </c>
    </row>
    <row r="4003" spans="1:5" x14ac:dyDescent="0.25">
      <c r="A4003">
        <v>39321.402000000002</v>
      </c>
      <c r="B4003">
        <v>-27.9056</v>
      </c>
      <c r="C4003">
        <v>13.562099999999999</v>
      </c>
      <c r="D4003" s="1">
        <v>3.9279499999999998E-4</v>
      </c>
      <c r="E4003">
        <v>196608</v>
      </c>
    </row>
    <row r="4004" spans="1:5" x14ac:dyDescent="0.25">
      <c r="A4004">
        <v>39321.404000000002</v>
      </c>
      <c r="B4004">
        <v>-27.8581</v>
      </c>
      <c r="C4004">
        <v>14.4779</v>
      </c>
      <c r="D4004" s="1">
        <v>5.8591399999999999E-4</v>
      </c>
      <c r="E4004">
        <v>196608</v>
      </c>
    </row>
    <row r="4005" spans="1:5" x14ac:dyDescent="0.25">
      <c r="A4005">
        <v>39321.406000000003</v>
      </c>
      <c r="B4005">
        <v>-27.807300000000001</v>
      </c>
      <c r="C4005">
        <v>15.3573</v>
      </c>
      <c r="D4005" s="1">
        <v>3.9696700000000002E-4</v>
      </c>
      <c r="E4005">
        <v>196608</v>
      </c>
    </row>
    <row r="4006" spans="1:5" x14ac:dyDescent="0.25">
      <c r="A4006">
        <v>39321.408000000003</v>
      </c>
      <c r="B4006">
        <v>-27.7561</v>
      </c>
      <c r="C4006">
        <v>16.295000000000002</v>
      </c>
      <c r="D4006" s="1">
        <v>6.2346500000000002E-4</v>
      </c>
      <c r="E4006">
        <v>196608</v>
      </c>
    </row>
    <row r="4007" spans="1:5" x14ac:dyDescent="0.25">
      <c r="A4007">
        <v>39321.410000000003</v>
      </c>
      <c r="B4007">
        <v>-27.7056</v>
      </c>
      <c r="C4007">
        <v>17.193000000000001</v>
      </c>
      <c r="D4007" s="1">
        <v>2.1874899999999999E-4</v>
      </c>
      <c r="E4007">
        <v>196608</v>
      </c>
    </row>
    <row r="4008" spans="1:5" x14ac:dyDescent="0.25">
      <c r="A4008">
        <v>39321.411999999997</v>
      </c>
      <c r="B4008">
        <v>-27.657</v>
      </c>
      <c r="C4008">
        <v>18.116099999999999</v>
      </c>
      <c r="D4008" s="1">
        <v>1.9908E-4</v>
      </c>
      <c r="E4008">
        <v>196608</v>
      </c>
    </row>
    <row r="4009" spans="1:5" x14ac:dyDescent="0.25">
      <c r="A4009">
        <v>39321.413999999997</v>
      </c>
      <c r="B4009">
        <v>-27.6084</v>
      </c>
      <c r="C4009">
        <v>19.052499999999998</v>
      </c>
      <c r="D4009" s="1">
        <v>1.65105E-4</v>
      </c>
      <c r="E4009">
        <v>196608</v>
      </c>
    </row>
    <row r="4010" spans="1:5" x14ac:dyDescent="0.25">
      <c r="A4010">
        <v>39321.415999999997</v>
      </c>
      <c r="B4010">
        <v>-27.558199999999999</v>
      </c>
      <c r="C4010">
        <v>19.9528</v>
      </c>
      <c r="D4010" s="1">
        <v>3.8742999999999998E-5</v>
      </c>
      <c r="E4010">
        <v>196608</v>
      </c>
    </row>
    <row r="4011" spans="1:5" x14ac:dyDescent="0.25">
      <c r="A4011">
        <v>39321.417999999998</v>
      </c>
      <c r="B4011">
        <v>-27.508800000000001</v>
      </c>
      <c r="C4011">
        <v>20.901499999999999</v>
      </c>
      <c r="D4011" s="1">
        <v>4.6551200000000001E-4</v>
      </c>
      <c r="E4011">
        <v>196608</v>
      </c>
    </row>
    <row r="4012" spans="1:5" x14ac:dyDescent="0.25">
      <c r="A4012">
        <v>39321.42</v>
      </c>
      <c r="B4012">
        <v>-27.4605</v>
      </c>
      <c r="C4012">
        <v>21.764600000000002</v>
      </c>
      <c r="D4012" s="1">
        <v>2.8490999999999998E-4</v>
      </c>
      <c r="E4012">
        <v>196608</v>
      </c>
    </row>
    <row r="4013" spans="1:5" x14ac:dyDescent="0.25">
      <c r="A4013">
        <v>39321.421999999999</v>
      </c>
      <c r="B4013">
        <v>-27.4129</v>
      </c>
      <c r="C4013">
        <v>22.689299999999999</v>
      </c>
      <c r="D4013" s="1">
        <v>1.16229E-4</v>
      </c>
      <c r="E4013">
        <v>196608</v>
      </c>
    </row>
    <row r="4014" spans="1:5" x14ac:dyDescent="0.25">
      <c r="A4014">
        <v>39321.423999999999</v>
      </c>
      <c r="B4014">
        <v>-27.369199999999999</v>
      </c>
      <c r="C4014">
        <v>23.537700000000001</v>
      </c>
      <c r="D4014" s="1">
        <v>1.5676000000000001E-4</v>
      </c>
      <c r="E4014">
        <v>196608</v>
      </c>
    </row>
    <row r="4015" spans="1:5" x14ac:dyDescent="0.25">
      <c r="A4015">
        <v>39321.425999999999</v>
      </c>
      <c r="B4015">
        <v>-27.3217</v>
      </c>
      <c r="C4015">
        <v>24.4038</v>
      </c>
      <c r="D4015" s="1">
        <v>3.9160300000000002E-4</v>
      </c>
      <c r="E4015">
        <v>196608</v>
      </c>
    </row>
    <row r="4016" spans="1:5" x14ac:dyDescent="0.25">
      <c r="A4016">
        <v>39321.428</v>
      </c>
      <c r="B4016">
        <v>-27.279399999999999</v>
      </c>
      <c r="C4016">
        <v>25.2165</v>
      </c>
      <c r="D4016" s="1">
        <v>1.8477399999999999E-4</v>
      </c>
      <c r="E4016">
        <v>196608</v>
      </c>
    </row>
    <row r="4017" spans="1:5" x14ac:dyDescent="0.25">
      <c r="A4017">
        <v>39321.43</v>
      </c>
      <c r="B4017">
        <v>-27.237500000000001</v>
      </c>
      <c r="C4017">
        <v>26.010100000000001</v>
      </c>
      <c r="D4017" s="1">
        <v>1.38283E-4</v>
      </c>
      <c r="E4017">
        <v>196608</v>
      </c>
    </row>
    <row r="4018" spans="1:5" x14ac:dyDescent="0.25">
      <c r="A4018">
        <v>39321.432000000001</v>
      </c>
      <c r="B4018">
        <v>-27.194700000000001</v>
      </c>
      <c r="C4018">
        <v>26.7943</v>
      </c>
      <c r="D4018" s="1">
        <v>5.3107700000000002E-4</v>
      </c>
      <c r="E4018">
        <v>196608</v>
      </c>
    </row>
    <row r="4019" spans="1:5" x14ac:dyDescent="0.25">
      <c r="A4019">
        <v>39321.434000000001</v>
      </c>
      <c r="B4019">
        <v>-27.156400000000001</v>
      </c>
      <c r="C4019">
        <v>27.5077</v>
      </c>
      <c r="D4019" s="1">
        <v>3.2246100000000001E-4</v>
      </c>
      <c r="E4019">
        <v>196608</v>
      </c>
    </row>
    <row r="4020" spans="1:5" x14ac:dyDescent="0.25">
      <c r="A4020">
        <v>39321.436000000002</v>
      </c>
      <c r="B4020">
        <v>-27.122499999999999</v>
      </c>
      <c r="C4020">
        <v>28.2378</v>
      </c>
      <c r="D4020" s="1">
        <v>-1.6391299999999999E-4</v>
      </c>
      <c r="E4020">
        <v>196608</v>
      </c>
    </row>
    <row r="4021" spans="1:5" x14ac:dyDescent="0.25">
      <c r="A4021">
        <v>39321.438000000002</v>
      </c>
      <c r="B4021">
        <v>-27.085100000000001</v>
      </c>
      <c r="C4021">
        <v>28.876799999999999</v>
      </c>
      <c r="D4021" s="1">
        <v>-7.5995900000000002E-5</v>
      </c>
      <c r="E4021">
        <v>196608</v>
      </c>
    </row>
    <row r="4022" spans="1:5" x14ac:dyDescent="0.25">
      <c r="A4022">
        <v>39321.440000000002</v>
      </c>
      <c r="B4022">
        <v>-27.052399999999999</v>
      </c>
      <c r="C4022">
        <v>29.520299999999999</v>
      </c>
      <c r="D4022" s="1">
        <v>3.0338799999999998E-4</v>
      </c>
      <c r="E4022">
        <v>196608</v>
      </c>
    </row>
    <row r="4023" spans="1:5" x14ac:dyDescent="0.25">
      <c r="A4023">
        <v>39321.442000000003</v>
      </c>
      <c r="B4023">
        <v>-27.021000000000001</v>
      </c>
      <c r="C4023">
        <v>30.087</v>
      </c>
      <c r="D4023" s="1">
        <v>4.2676900000000002E-4</v>
      </c>
      <c r="E4023">
        <v>196608</v>
      </c>
    </row>
    <row r="4024" spans="1:5" x14ac:dyDescent="0.25">
      <c r="A4024">
        <v>39321.444000000003</v>
      </c>
      <c r="B4024">
        <v>-26.992899999999999</v>
      </c>
      <c r="C4024">
        <v>30.6189</v>
      </c>
      <c r="D4024" s="1">
        <v>2.4855100000000001E-4</v>
      </c>
      <c r="E4024">
        <v>196608</v>
      </c>
    </row>
    <row r="4025" spans="1:5" x14ac:dyDescent="0.25">
      <c r="A4025">
        <v>39321.446000000004</v>
      </c>
      <c r="B4025">
        <v>-26.968900000000001</v>
      </c>
      <c r="C4025">
        <v>31.115100000000002</v>
      </c>
      <c r="D4025" s="1">
        <v>-9.5367400000000008E-6</v>
      </c>
      <c r="E4025">
        <v>196608</v>
      </c>
    </row>
    <row r="4026" spans="1:5" x14ac:dyDescent="0.25">
      <c r="A4026">
        <v>39321.447999999997</v>
      </c>
      <c r="B4026">
        <v>-26.941299999999998</v>
      </c>
      <c r="C4026">
        <v>31.549900000000001</v>
      </c>
      <c r="D4026" s="1">
        <v>4.5061100000000001E-4</v>
      </c>
      <c r="E4026">
        <v>196608</v>
      </c>
    </row>
    <row r="4027" spans="1:5" x14ac:dyDescent="0.25">
      <c r="A4027">
        <v>39321.449999999997</v>
      </c>
      <c r="B4027">
        <v>-26.9252</v>
      </c>
      <c r="C4027">
        <v>31.9621</v>
      </c>
      <c r="D4027" s="1">
        <v>4.7326099999999999E-4</v>
      </c>
      <c r="E4027">
        <v>196608</v>
      </c>
    </row>
    <row r="4028" spans="1:5" x14ac:dyDescent="0.25">
      <c r="A4028">
        <v>39321.451999999997</v>
      </c>
      <c r="B4028">
        <v>-26.9057</v>
      </c>
      <c r="C4028">
        <v>32.262799999999999</v>
      </c>
      <c r="D4028" s="1">
        <v>2.66433E-4</v>
      </c>
      <c r="E4028">
        <v>196608</v>
      </c>
    </row>
    <row r="4029" spans="1:5" x14ac:dyDescent="0.25">
      <c r="A4029">
        <v>39321.453999999998</v>
      </c>
      <c r="B4029">
        <v>-26.8931</v>
      </c>
      <c r="C4029">
        <v>32.58</v>
      </c>
      <c r="D4029" s="1">
        <v>2.47359E-4</v>
      </c>
      <c r="E4029">
        <v>196608</v>
      </c>
    </row>
    <row r="4030" spans="1:5" x14ac:dyDescent="0.25">
      <c r="A4030">
        <v>39321.455999999998</v>
      </c>
      <c r="B4030">
        <v>-26.883199999999999</v>
      </c>
      <c r="C4030">
        <v>32.761499999999998</v>
      </c>
      <c r="D4030" s="1">
        <v>-1.87755E-5</v>
      </c>
      <c r="E4030">
        <v>196608</v>
      </c>
    </row>
    <row r="4031" spans="1:5" x14ac:dyDescent="0.25">
      <c r="A4031">
        <v>39321.457999999999</v>
      </c>
      <c r="B4031">
        <v>-26.873000000000001</v>
      </c>
      <c r="C4031">
        <v>32.929499999999997</v>
      </c>
      <c r="D4031" s="1">
        <v>2.5033999999999999E-4</v>
      </c>
      <c r="E4031">
        <v>196608</v>
      </c>
    </row>
    <row r="4032" spans="1:5" x14ac:dyDescent="0.25">
      <c r="A4032">
        <v>39321.46</v>
      </c>
      <c r="B4032">
        <v>-26.8675</v>
      </c>
      <c r="C4032">
        <v>33.012900000000002</v>
      </c>
      <c r="D4032" s="1">
        <v>3.0875199999999997E-4</v>
      </c>
      <c r="E4032">
        <v>196608</v>
      </c>
    </row>
    <row r="4033" spans="1:5" x14ac:dyDescent="0.25">
      <c r="A4033">
        <v>39321.462</v>
      </c>
      <c r="B4033">
        <v>-26.8645</v>
      </c>
      <c r="C4033">
        <v>33.032299999999999</v>
      </c>
      <c r="D4033" s="1">
        <v>3.1590500000000001E-4</v>
      </c>
      <c r="E4033">
        <v>196608</v>
      </c>
    </row>
    <row r="4034" spans="1:5" x14ac:dyDescent="0.25">
      <c r="A4034">
        <v>39321.464</v>
      </c>
      <c r="B4034">
        <v>-26.866800000000001</v>
      </c>
      <c r="C4034">
        <v>33.029499999999999</v>
      </c>
      <c r="D4034" s="1">
        <v>2.0206E-4</v>
      </c>
      <c r="E4034">
        <v>196608</v>
      </c>
    </row>
    <row r="4035" spans="1:5" x14ac:dyDescent="0.25">
      <c r="A4035">
        <v>39321.466</v>
      </c>
      <c r="B4035">
        <v>-26.869800000000001</v>
      </c>
      <c r="C4035">
        <v>32.922800000000002</v>
      </c>
      <c r="D4035" s="1">
        <v>4.3034600000000002E-4</v>
      </c>
      <c r="E4035">
        <v>196608</v>
      </c>
    </row>
    <row r="4036" spans="1:5" x14ac:dyDescent="0.25">
      <c r="A4036">
        <v>39321.468000000001</v>
      </c>
      <c r="B4036">
        <v>-26.8827</v>
      </c>
      <c r="C4036">
        <v>32.792000000000002</v>
      </c>
      <c r="D4036" s="1">
        <v>-1.33812E-4</v>
      </c>
      <c r="E4036">
        <v>196608</v>
      </c>
    </row>
    <row r="4037" spans="1:5" x14ac:dyDescent="0.25">
      <c r="A4037">
        <v>39321.47</v>
      </c>
      <c r="B4037">
        <v>-26.891400000000001</v>
      </c>
      <c r="C4037">
        <v>32.529600000000002</v>
      </c>
      <c r="D4037" s="1">
        <v>3.6001199999999999E-4</v>
      </c>
      <c r="E4037">
        <v>196608</v>
      </c>
    </row>
    <row r="4038" spans="1:5" x14ac:dyDescent="0.25">
      <c r="A4038">
        <v>39321.472000000002</v>
      </c>
      <c r="B4038">
        <v>-26.902799999999999</v>
      </c>
      <c r="C4038">
        <v>32.2971</v>
      </c>
      <c r="D4038" s="1">
        <v>3.9339099999999997E-5</v>
      </c>
      <c r="E4038">
        <v>196608</v>
      </c>
    </row>
    <row r="4039" spans="1:5" x14ac:dyDescent="0.25">
      <c r="A4039">
        <v>39321.474000000002</v>
      </c>
      <c r="B4039">
        <v>-26.919499999999999</v>
      </c>
      <c r="C4039">
        <v>31.932200000000002</v>
      </c>
      <c r="D4039" s="1">
        <v>9.7155600000000002E-5</v>
      </c>
      <c r="E4039">
        <v>196608</v>
      </c>
    </row>
    <row r="4040" spans="1:5" x14ac:dyDescent="0.25">
      <c r="A4040">
        <v>39321.476000000002</v>
      </c>
      <c r="B4040">
        <v>-26.940100000000001</v>
      </c>
      <c r="C4040">
        <v>31.541799999999999</v>
      </c>
      <c r="D4040" s="1">
        <v>1.7642999999999999E-4</v>
      </c>
      <c r="E4040">
        <v>196608</v>
      </c>
    </row>
    <row r="4041" spans="1:5" x14ac:dyDescent="0.25">
      <c r="A4041">
        <v>39321.478000000003</v>
      </c>
      <c r="B4041">
        <v>-26.962800000000001</v>
      </c>
      <c r="C4041">
        <v>31.084399999999999</v>
      </c>
      <c r="D4041" s="1">
        <v>3.6418399999999998E-4</v>
      </c>
      <c r="E4041">
        <v>196608</v>
      </c>
    </row>
    <row r="4042" spans="1:5" x14ac:dyDescent="0.25">
      <c r="A4042">
        <v>39321.480000000003</v>
      </c>
      <c r="B4042">
        <v>-26.989000000000001</v>
      </c>
      <c r="C4042">
        <v>30.542999999999999</v>
      </c>
      <c r="D4042" s="1">
        <v>1.7642999999999999E-4</v>
      </c>
      <c r="E4042">
        <v>196608</v>
      </c>
    </row>
    <row r="4043" spans="1:5" x14ac:dyDescent="0.25">
      <c r="A4043">
        <v>39321.482000000004</v>
      </c>
      <c r="B4043">
        <v>-27.016500000000001</v>
      </c>
      <c r="C4043">
        <v>30.019300000000001</v>
      </c>
      <c r="D4043" s="1">
        <v>3.7372099999999998E-4</v>
      </c>
      <c r="E4043">
        <v>196608</v>
      </c>
    </row>
    <row r="4044" spans="1:5" x14ac:dyDescent="0.25">
      <c r="A4044">
        <v>39321.483999999997</v>
      </c>
      <c r="B4044">
        <v>-27.0472</v>
      </c>
      <c r="C4044">
        <v>29.379799999999999</v>
      </c>
      <c r="D4044" s="1">
        <v>2.31862E-4</v>
      </c>
      <c r="E4044">
        <v>196608</v>
      </c>
    </row>
    <row r="4045" spans="1:5" x14ac:dyDescent="0.25">
      <c r="A4045">
        <v>39321.485999999997</v>
      </c>
      <c r="B4045">
        <v>-27.083600000000001</v>
      </c>
      <c r="C4045">
        <v>28.772400000000001</v>
      </c>
      <c r="D4045" s="1">
        <v>2.17557E-4</v>
      </c>
      <c r="E4045">
        <v>196608</v>
      </c>
    </row>
    <row r="4046" spans="1:5" x14ac:dyDescent="0.25">
      <c r="A4046">
        <v>39321.487999999998</v>
      </c>
      <c r="B4046">
        <v>-27.114000000000001</v>
      </c>
      <c r="C4046">
        <v>28.052700000000002</v>
      </c>
      <c r="D4046" s="1">
        <v>2.3424599999999999E-4</v>
      </c>
      <c r="E4046">
        <v>196608</v>
      </c>
    </row>
    <row r="4047" spans="1:5" x14ac:dyDescent="0.25">
      <c r="A4047">
        <v>39321.49</v>
      </c>
      <c r="B4047">
        <v>-27.150600000000001</v>
      </c>
      <c r="C4047">
        <v>27.372</v>
      </c>
      <c r="D4047" s="1">
        <v>3.5941599999999999E-4</v>
      </c>
      <c r="E4047">
        <v>196608</v>
      </c>
    </row>
    <row r="4048" spans="1:5" x14ac:dyDescent="0.25">
      <c r="A4048">
        <v>39321.491999999998</v>
      </c>
      <c r="B4048">
        <v>-27.19</v>
      </c>
      <c r="C4048">
        <v>26.603899999999999</v>
      </c>
      <c r="D4048" s="1">
        <v>2.27094E-4</v>
      </c>
      <c r="E4048">
        <v>196608</v>
      </c>
    </row>
    <row r="4049" spans="1:5" x14ac:dyDescent="0.25">
      <c r="A4049">
        <v>39321.493999999999</v>
      </c>
      <c r="B4049">
        <v>-27.2319</v>
      </c>
      <c r="C4049">
        <v>25.830300000000001</v>
      </c>
      <c r="D4049" s="1">
        <v>1.5676000000000001E-4</v>
      </c>
      <c r="E4049">
        <v>196608</v>
      </c>
    </row>
    <row r="4050" spans="1:5" x14ac:dyDescent="0.25">
      <c r="A4050">
        <v>39321.495999999999</v>
      </c>
      <c r="B4050">
        <v>-27.2746</v>
      </c>
      <c r="C4050">
        <v>25.0014</v>
      </c>
      <c r="D4050" s="1">
        <v>-1.15037E-4</v>
      </c>
      <c r="E4050">
        <v>196608</v>
      </c>
    </row>
    <row r="4051" spans="1:5" x14ac:dyDescent="0.25">
      <c r="A4051">
        <v>39321.498</v>
      </c>
      <c r="B4051">
        <v>-27.316400000000002</v>
      </c>
      <c r="C4051">
        <v>24.131</v>
      </c>
      <c r="D4051" s="1">
        <v>1.65105E-4</v>
      </c>
      <c r="E4051">
        <v>196608</v>
      </c>
    </row>
    <row r="4052" spans="1:5" x14ac:dyDescent="0.25">
      <c r="A4052">
        <v>39321.5</v>
      </c>
      <c r="B4052">
        <v>-27.364000000000001</v>
      </c>
      <c r="C4052">
        <v>23.2728</v>
      </c>
      <c r="D4052" s="1">
        <v>5.8412599999999997E-5</v>
      </c>
      <c r="E4052">
        <v>196608</v>
      </c>
    </row>
    <row r="4053" spans="1:5" x14ac:dyDescent="0.25">
      <c r="A4053">
        <v>39321.502</v>
      </c>
      <c r="B4053">
        <v>-27.409500000000001</v>
      </c>
      <c r="C4053">
        <v>22.356200000000001</v>
      </c>
      <c r="D4053" s="1">
        <v>1.5914400000000001E-4</v>
      </c>
      <c r="E4053">
        <v>196608</v>
      </c>
    </row>
    <row r="4054" spans="1:5" x14ac:dyDescent="0.25">
      <c r="A4054">
        <v>39321.504000000001</v>
      </c>
      <c r="B4054">
        <v>-27.457100000000001</v>
      </c>
      <c r="C4054">
        <v>21.495999999999999</v>
      </c>
      <c r="D4054" s="1">
        <v>-1.4513699999999999E-4</v>
      </c>
      <c r="E4054">
        <v>196608</v>
      </c>
    </row>
    <row r="4055" spans="1:5" x14ac:dyDescent="0.25">
      <c r="A4055">
        <v>39321.506000000001</v>
      </c>
      <c r="B4055">
        <v>-27.504100000000001</v>
      </c>
      <c r="C4055">
        <v>20.555499999999999</v>
      </c>
      <c r="D4055" s="1">
        <v>3.7729700000000002E-4</v>
      </c>
      <c r="E4055">
        <v>196608</v>
      </c>
    </row>
    <row r="4056" spans="1:5" x14ac:dyDescent="0.25">
      <c r="A4056">
        <v>39321.508000000002</v>
      </c>
      <c r="B4056">
        <v>-27.553599999999999</v>
      </c>
      <c r="C4056">
        <v>19.683700000000002</v>
      </c>
      <c r="D4056" s="1">
        <v>-9.0897100000000001E-5</v>
      </c>
      <c r="E4056">
        <v>196608</v>
      </c>
    </row>
    <row r="4057" spans="1:5" x14ac:dyDescent="0.25">
      <c r="A4057">
        <v>39321.51</v>
      </c>
      <c r="B4057">
        <v>-27.602</v>
      </c>
      <c r="C4057">
        <v>18.729099999999999</v>
      </c>
      <c r="D4057" s="1">
        <v>1.52588E-4</v>
      </c>
      <c r="E4057">
        <v>196608</v>
      </c>
    </row>
    <row r="4058" spans="1:5" x14ac:dyDescent="0.25">
      <c r="A4058">
        <v>39321.512000000002</v>
      </c>
      <c r="B4058">
        <v>-27.652200000000001</v>
      </c>
      <c r="C4058">
        <v>17.833100000000002</v>
      </c>
      <c r="D4058" s="1">
        <v>-1.2397800000000001E-4</v>
      </c>
      <c r="E4058">
        <v>196608</v>
      </c>
    </row>
    <row r="4059" spans="1:5" x14ac:dyDescent="0.25">
      <c r="A4059">
        <v>39321.514000000003</v>
      </c>
      <c r="B4059">
        <v>-27.699300000000001</v>
      </c>
      <c r="C4059">
        <v>16.917200000000001</v>
      </c>
      <c r="D4059" s="1">
        <v>4.6014800000000001E-4</v>
      </c>
      <c r="E4059">
        <v>196608</v>
      </c>
    </row>
    <row r="4060" spans="1:5" x14ac:dyDescent="0.25">
      <c r="A4060">
        <v>39321.516000000003</v>
      </c>
      <c r="B4060">
        <v>-27.747699999999998</v>
      </c>
      <c r="C4060">
        <v>16.0031</v>
      </c>
      <c r="D4060" s="1">
        <v>1.055E-4</v>
      </c>
      <c r="E4060">
        <v>196608</v>
      </c>
    </row>
    <row r="4061" spans="1:5" x14ac:dyDescent="0.25">
      <c r="A4061">
        <v>39321.517999999996</v>
      </c>
      <c r="B4061">
        <v>-27.796500000000002</v>
      </c>
      <c r="C4061">
        <v>15.1241</v>
      </c>
      <c r="D4061" s="1">
        <v>4.7087700000000003E-4</v>
      </c>
      <c r="E4061">
        <v>196608</v>
      </c>
    </row>
    <row r="4062" spans="1:5" x14ac:dyDescent="0.25">
      <c r="A4062">
        <v>39321.519999999997</v>
      </c>
      <c r="B4062">
        <v>-27.846800000000002</v>
      </c>
      <c r="C4062">
        <v>14.2164</v>
      </c>
      <c r="D4062" s="1">
        <v>3.5822399999999998E-4</v>
      </c>
      <c r="E4062">
        <v>196608</v>
      </c>
    </row>
    <row r="4063" spans="1:5" x14ac:dyDescent="0.25">
      <c r="A4063">
        <v>39321.521999999997</v>
      </c>
      <c r="B4063">
        <v>-27.895700000000001</v>
      </c>
      <c r="C4063">
        <v>13.3621</v>
      </c>
      <c r="D4063" s="1">
        <v>2.29478E-4</v>
      </c>
      <c r="E4063">
        <v>196608</v>
      </c>
    </row>
    <row r="4064" spans="1:5" x14ac:dyDescent="0.25">
      <c r="A4064">
        <v>39321.523999999998</v>
      </c>
      <c r="B4064">
        <v>-27.940300000000001</v>
      </c>
      <c r="C4064">
        <v>12.486800000000001</v>
      </c>
      <c r="D4064" s="1">
        <v>5.0783200000000005E-4</v>
      </c>
      <c r="E4064">
        <v>196608</v>
      </c>
    </row>
    <row r="4065" spans="1:5" x14ac:dyDescent="0.25">
      <c r="A4065">
        <v>39321.525999999998</v>
      </c>
      <c r="B4065">
        <v>-27.988199999999999</v>
      </c>
      <c r="C4065">
        <v>11.678699999999999</v>
      </c>
      <c r="D4065" s="1">
        <v>4.9293000000000004E-4</v>
      </c>
      <c r="E4065">
        <v>196608</v>
      </c>
    </row>
    <row r="4066" spans="1:5" x14ac:dyDescent="0.25">
      <c r="A4066">
        <v>39321.527999999998</v>
      </c>
      <c r="B4066">
        <v>-28.032299999999999</v>
      </c>
      <c r="C4066">
        <v>10.839700000000001</v>
      </c>
      <c r="D4066" s="1">
        <v>2.6822100000000002E-4</v>
      </c>
      <c r="E4066">
        <v>196608</v>
      </c>
    </row>
    <row r="4067" spans="1:5" x14ac:dyDescent="0.25">
      <c r="A4067">
        <v>39321.53</v>
      </c>
      <c r="B4067">
        <v>-28.076499999999999</v>
      </c>
      <c r="C4067">
        <v>10.0741</v>
      </c>
      <c r="D4067" s="1">
        <v>-8.8810899999999994E-5</v>
      </c>
      <c r="E4067">
        <v>196608</v>
      </c>
    </row>
    <row r="4068" spans="1:5" x14ac:dyDescent="0.25">
      <c r="A4068">
        <v>39321.531999999999</v>
      </c>
      <c r="B4068">
        <v>-28.1172</v>
      </c>
      <c r="C4068">
        <v>9.3135600000000007</v>
      </c>
      <c r="D4068" s="1">
        <v>2.2053700000000001E-4</v>
      </c>
      <c r="E4068">
        <v>196608</v>
      </c>
    </row>
    <row r="4069" spans="1:5" x14ac:dyDescent="0.25">
      <c r="A4069">
        <v>39321.534</v>
      </c>
      <c r="B4069">
        <v>-28.158899999999999</v>
      </c>
      <c r="C4069">
        <v>8.6024200000000004</v>
      </c>
      <c r="D4069" s="1">
        <v>5.1677199999999998E-4</v>
      </c>
      <c r="E4069">
        <v>196608</v>
      </c>
    </row>
    <row r="4070" spans="1:5" x14ac:dyDescent="0.25">
      <c r="A4070">
        <v>39321.536</v>
      </c>
      <c r="B4070">
        <v>-28.196999999999999</v>
      </c>
      <c r="C4070">
        <v>7.90151</v>
      </c>
      <c r="D4070" s="1">
        <v>2.4318699999999999E-4</v>
      </c>
      <c r="E4070">
        <v>196608</v>
      </c>
    </row>
    <row r="4071" spans="1:5" x14ac:dyDescent="0.25">
      <c r="A4071">
        <v>39321.538</v>
      </c>
      <c r="B4071">
        <v>-28.237500000000001</v>
      </c>
      <c r="C4071">
        <v>7.2676400000000001</v>
      </c>
      <c r="D4071" s="1">
        <v>-1.83284E-4</v>
      </c>
      <c r="E4071">
        <v>196608</v>
      </c>
    </row>
    <row r="4072" spans="1:5" x14ac:dyDescent="0.25">
      <c r="A4072">
        <v>39321.54</v>
      </c>
      <c r="B4072">
        <v>-28.265799999999999</v>
      </c>
      <c r="C4072">
        <v>6.6927599999999998</v>
      </c>
      <c r="D4072" s="1">
        <v>4.2676900000000002E-4</v>
      </c>
      <c r="E4072">
        <v>196608</v>
      </c>
    </row>
    <row r="4073" spans="1:5" x14ac:dyDescent="0.25">
      <c r="A4073">
        <v>39321.542000000001</v>
      </c>
      <c r="B4073">
        <v>-28.299800000000001</v>
      </c>
      <c r="C4073">
        <v>6.1254</v>
      </c>
      <c r="D4073" s="1">
        <v>3.0457999999999999E-4</v>
      </c>
      <c r="E4073">
        <v>196608</v>
      </c>
    </row>
    <row r="4074" spans="1:5" x14ac:dyDescent="0.25">
      <c r="A4074">
        <v>39321.544000000002</v>
      </c>
      <c r="B4074">
        <v>-28.327000000000002</v>
      </c>
      <c r="C4074">
        <v>5.6523300000000001</v>
      </c>
      <c r="D4074" s="1">
        <v>4.9114199999999997E-4</v>
      </c>
      <c r="E4074">
        <v>196608</v>
      </c>
    </row>
    <row r="4075" spans="1:5" x14ac:dyDescent="0.25">
      <c r="A4075">
        <v>39321.546000000002</v>
      </c>
      <c r="B4075">
        <v>-28.356200000000001</v>
      </c>
      <c r="C4075">
        <v>5.1544299999999996</v>
      </c>
      <c r="D4075" s="1">
        <v>4.7683699999999999E-5</v>
      </c>
      <c r="E4075">
        <v>196608</v>
      </c>
    </row>
    <row r="4076" spans="1:5" x14ac:dyDescent="0.25">
      <c r="A4076">
        <v>39321.548000000003</v>
      </c>
      <c r="B4076">
        <v>-28.378399999999999</v>
      </c>
      <c r="C4076">
        <v>4.7736799999999997</v>
      </c>
      <c r="D4076" s="1">
        <v>1.5795199999999999E-4</v>
      </c>
      <c r="E4076">
        <v>196608</v>
      </c>
    </row>
    <row r="4077" spans="1:5" x14ac:dyDescent="0.25">
      <c r="A4077">
        <v>39321.550000000003</v>
      </c>
      <c r="B4077">
        <v>-28.397200000000002</v>
      </c>
      <c r="C4077">
        <v>4.3816800000000002</v>
      </c>
      <c r="D4077" s="1">
        <v>1.0132800000000001E-5</v>
      </c>
      <c r="E4077">
        <v>196608</v>
      </c>
    </row>
    <row r="4078" spans="1:5" x14ac:dyDescent="0.25">
      <c r="A4078">
        <v>39321.552000000003</v>
      </c>
      <c r="B4078">
        <v>-28.4161</v>
      </c>
      <c r="C4078">
        <v>4.0811999999999999</v>
      </c>
      <c r="D4078" s="1">
        <v>-6.4373000000000002E-5</v>
      </c>
      <c r="E4078">
        <v>196608</v>
      </c>
    </row>
    <row r="4079" spans="1:5" x14ac:dyDescent="0.25">
      <c r="A4079">
        <v>39321.553999999996</v>
      </c>
      <c r="B4079">
        <v>-28.431699999999999</v>
      </c>
      <c r="C4079">
        <v>3.8077100000000002</v>
      </c>
      <c r="D4079" s="1">
        <v>1.15633E-4</v>
      </c>
      <c r="E4079">
        <v>196608</v>
      </c>
    </row>
    <row r="4080" spans="1:5" x14ac:dyDescent="0.25">
      <c r="A4080">
        <v>39321.555999999997</v>
      </c>
      <c r="B4080">
        <v>-28.441700000000001</v>
      </c>
      <c r="C4080">
        <v>3.6105299999999998</v>
      </c>
      <c r="D4080" s="1">
        <v>5.8412599999999997E-5</v>
      </c>
      <c r="E4080">
        <v>196608</v>
      </c>
    </row>
    <row r="4081" spans="1:5" x14ac:dyDescent="0.25">
      <c r="A4081">
        <v>39321.557999999997</v>
      </c>
      <c r="B4081">
        <v>-28.450399999999998</v>
      </c>
      <c r="C4081">
        <v>3.4588899999999998</v>
      </c>
      <c r="D4081" s="1">
        <v>2.5272400000000002E-4</v>
      </c>
      <c r="E4081">
        <v>196608</v>
      </c>
    </row>
    <row r="4082" spans="1:5" x14ac:dyDescent="0.25">
      <c r="A4082">
        <v>39321.56</v>
      </c>
      <c r="B4082">
        <v>-28.457699999999999</v>
      </c>
      <c r="C4082">
        <v>3.35094</v>
      </c>
      <c r="D4082" s="1">
        <v>4.48823E-4</v>
      </c>
      <c r="E4082">
        <v>196608</v>
      </c>
    </row>
    <row r="4083" spans="1:5" x14ac:dyDescent="0.25">
      <c r="A4083">
        <v>39321.561999999998</v>
      </c>
      <c r="B4083">
        <v>-28.4621</v>
      </c>
      <c r="C4083">
        <v>3.3314599999999999</v>
      </c>
      <c r="D4083" s="1">
        <v>-2.38419E-5</v>
      </c>
      <c r="E4083">
        <v>196608</v>
      </c>
    </row>
    <row r="4084" spans="1:5" x14ac:dyDescent="0.25">
      <c r="A4084">
        <v>39321.563999999998</v>
      </c>
      <c r="B4084">
        <v>-28.459099999999999</v>
      </c>
      <c r="C4084">
        <v>3.32382</v>
      </c>
      <c r="D4084" s="1">
        <v>-4.8875799999999997E-5</v>
      </c>
      <c r="E4084">
        <v>196608</v>
      </c>
    </row>
    <row r="4085" spans="1:5" x14ac:dyDescent="0.25">
      <c r="A4085">
        <v>39321.565999999999</v>
      </c>
      <c r="B4085">
        <v>-28.455200000000001</v>
      </c>
      <c r="C4085">
        <v>3.4148000000000001</v>
      </c>
      <c r="D4085" s="1">
        <v>-2.1606699999999999E-4</v>
      </c>
      <c r="E4085">
        <v>196608</v>
      </c>
    </row>
    <row r="4086" spans="1:5" x14ac:dyDescent="0.25">
      <c r="A4086">
        <v>39321.567999999999</v>
      </c>
      <c r="B4086">
        <v>-28.4499</v>
      </c>
      <c r="C4086">
        <v>3.5466000000000002</v>
      </c>
      <c r="D4086" s="1">
        <v>7.6890000000000004E-5</v>
      </c>
      <c r="E4086">
        <v>196608</v>
      </c>
    </row>
    <row r="4087" spans="1:5" x14ac:dyDescent="0.25">
      <c r="A4087">
        <v>39321.57</v>
      </c>
      <c r="B4087">
        <v>-28.440100000000001</v>
      </c>
      <c r="C4087">
        <v>3.7595399999999999</v>
      </c>
      <c r="D4087" s="1">
        <v>3.1888499999999998E-4</v>
      </c>
      <c r="E4087">
        <v>196608</v>
      </c>
    </row>
    <row r="4088" spans="1:5" x14ac:dyDescent="0.25">
      <c r="A4088">
        <v>39321.572</v>
      </c>
      <c r="B4088">
        <v>-28.423500000000001</v>
      </c>
      <c r="C4088">
        <v>4.0111499999999998</v>
      </c>
      <c r="D4088" s="1">
        <v>2.1278900000000001E-4</v>
      </c>
      <c r="E4088">
        <v>196608</v>
      </c>
    </row>
    <row r="4089" spans="1:5" x14ac:dyDescent="0.25">
      <c r="A4089">
        <v>39321.574000000001</v>
      </c>
      <c r="B4089">
        <v>-28.404299999999999</v>
      </c>
      <c r="C4089">
        <v>4.3481100000000001</v>
      </c>
      <c r="D4089" s="1">
        <v>2.8312200000000002E-4</v>
      </c>
      <c r="E4089">
        <v>196608</v>
      </c>
    </row>
    <row r="4090" spans="1:5" x14ac:dyDescent="0.25">
      <c r="A4090">
        <v>39321.576000000001</v>
      </c>
      <c r="B4090">
        <v>-28.3855</v>
      </c>
      <c r="C4090">
        <v>4.7117800000000001</v>
      </c>
      <c r="D4090" s="1">
        <v>-1.1682499999999999E-4</v>
      </c>
      <c r="E4090">
        <v>196608</v>
      </c>
    </row>
    <row r="4091" spans="1:5" x14ac:dyDescent="0.25">
      <c r="A4091">
        <v>39321.578000000001</v>
      </c>
      <c r="B4091">
        <v>-28.3611</v>
      </c>
      <c r="C4091">
        <v>5.1430699999999998</v>
      </c>
      <c r="D4091" s="1">
        <v>2.7120099999999999E-4</v>
      </c>
      <c r="E4091">
        <v>196608</v>
      </c>
    </row>
    <row r="4092" spans="1:5" x14ac:dyDescent="0.25">
      <c r="A4092">
        <v>39321.58</v>
      </c>
      <c r="B4092">
        <v>-28.335899999999999</v>
      </c>
      <c r="C4092">
        <v>5.6250499999999999</v>
      </c>
      <c r="D4092" s="1">
        <v>4.4703499999999998E-4</v>
      </c>
      <c r="E4092">
        <v>196608</v>
      </c>
    </row>
    <row r="4093" spans="1:5" x14ac:dyDescent="0.25">
      <c r="A4093">
        <v>39321.582000000002</v>
      </c>
      <c r="B4093">
        <v>-28.305900000000001</v>
      </c>
      <c r="C4093">
        <v>6.1511899999999997</v>
      </c>
      <c r="D4093" s="1">
        <v>4.7266499999999999E-4</v>
      </c>
      <c r="E4093">
        <v>196608</v>
      </c>
    </row>
    <row r="4094" spans="1:5" x14ac:dyDescent="0.25">
      <c r="A4094">
        <v>39321.584000000003</v>
      </c>
      <c r="B4094">
        <v>-28.274699999999999</v>
      </c>
      <c r="C4094">
        <v>6.73529</v>
      </c>
      <c r="D4094" s="1">
        <v>2.5749200000000001E-4</v>
      </c>
      <c r="E4094">
        <v>196608</v>
      </c>
    </row>
    <row r="4095" spans="1:5" x14ac:dyDescent="0.25">
      <c r="A4095">
        <v>39321.586000000003</v>
      </c>
      <c r="B4095">
        <v>-28.2394</v>
      </c>
      <c r="C4095">
        <v>7.34274</v>
      </c>
      <c r="D4095" s="1">
        <v>2.3603400000000001E-4</v>
      </c>
      <c r="E4095">
        <v>196608</v>
      </c>
    </row>
    <row r="4096" spans="1:5" x14ac:dyDescent="0.25">
      <c r="A4096">
        <v>39321.588000000003</v>
      </c>
      <c r="B4096">
        <v>-28.202500000000001</v>
      </c>
      <c r="C4096">
        <v>8.0225899999999992</v>
      </c>
      <c r="D4096" s="1">
        <v>4.0709999999999997E-4</v>
      </c>
      <c r="E4096">
        <v>196608</v>
      </c>
    </row>
    <row r="4097" spans="1:5" x14ac:dyDescent="0.25">
      <c r="A4097">
        <v>39321.589999999997</v>
      </c>
      <c r="B4097">
        <v>-28.1677</v>
      </c>
      <c r="C4097">
        <v>8.6957199999999997</v>
      </c>
      <c r="D4097" s="1">
        <v>1.00136E-4</v>
      </c>
      <c r="E4097">
        <v>196608</v>
      </c>
    </row>
    <row r="4098" spans="1:5" x14ac:dyDescent="0.25">
      <c r="A4098">
        <v>39321.591999999997</v>
      </c>
      <c r="B4098">
        <v>-28.122699999999998</v>
      </c>
      <c r="C4098">
        <v>9.4507300000000001</v>
      </c>
      <c r="D4098" s="1">
        <v>6.9975899999999999E-4</v>
      </c>
      <c r="E4098">
        <v>196608</v>
      </c>
    </row>
    <row r="4099" spans="1:5" x14ac:dyDescent="0.25">
      <c r="A4099">
        <v>39321.593999999997</v>
      </c>
      <c r="B4099">
        <v>-28.082999999999998</v>
      </c>
      <c r="C4099">
        <v>10.2178</v>
      </c>
      <c r="D4099" s="1">
        <v>2.4378299999999999E-4</v>
      </c>
      <c r="E4099">
        <v>196608</v>
      </c>
    </row>
    <row r="4100" spans="1:5" x14ac:dyDescent="0.25">
      <c r="A4100">
        <v>39321.595999999998</v>
      </c>
      <c r="B4100">
        <v>-28.040199999999999</v>
      </c>
      <c r="C4100">
        <v>11.020300000000001</v>
      </c>
      <c r="D4100" s="1">
        <v>-1.0460599999999999E-4</v>
      </c>
      <c r="E4100">
        <v>196608</v>
      </c>
    </row>
    <row r="4101" spans="1:5" x14ac:dyDescent="0.25">
      <c r="A4101">
        <v>39321.597999999998</v>
      </c>
      <c r="B4101">
        <v>-27.9984</v>
      </c>
      <c r="C4101">
        <v>11.855399999999999</v>
      </c>
      <c r="D4101" s="1">
        <v>2.3961100000000001E-4</v>
      </c>
      <c r="E4101">
        <v>196608</v>
      </c>
    </row>
    <row r="4102" spans="1:5" x14ac:dyDescent="0.25">
      <c r="A4102">
        <v>41044.800000000003</v>
      </c>
      <c r="B4102">
        <v>-27.944299999999998</v>
      </c>
      <c r="C4102">
        <v>12.7218</v>
      </c>
      <c r="D4102" s="1">
        <v>3.8683400000000002E-4</v>
      </c>
      <c r="E4102">
        <v>205225</v>
      </c>
    </row>
    <row r="4103" spans="1:5" x14ac:dyDescent="0.25">
      <c r="A4103">
        <v>41044.802000000003</v>
      </c>
      <c r="B4103">
        <v>-27.902000000000001</v>
      </c>
      <c r="C4103">
        <v>13.575799999999999</v>
      </c>
      <c r="D4103" s="1">
        <v>-9.4175300000000006E-5</v>
      </c>
      <c r="E4103">
        <v>205225</v>
      </c>
    </row>
    <row r="4104" spans="1:5" x14ac:dyDescent="0.25">
      <c r="A4104">
        <v>41044.803999999996</v>
      </c>
      <c r="B4104">
        <v>-27.849499999999999</v>
      </c>
      <c r="C4104">
        <v>14.477600000000001</v>
      </c>
      <c r="D4104" s="1">
        <v>1.94907E-4</v>
      </c>
      <c r="E4104">
        <v>205225</v>
      </c>
    </row>
    <row r="4105" spans="1:5" x14ac:dyDescent="0.25">
      <c r="A4105">
        <v>41044.805999999997</v>
      </c>
      <c r="B4105">
        <v>-27.799299999999999</v>
      </c>
      <c r="C4105">
        <v>15.3743</v>
      </c>
      <c r="D4105" s="1">
        <v>2.1934499999999999E-4</v>
      </c>
      <c r="E4105">
        <v>205225</v>
      </c>
    </row>
    <row r="4106" spans="1:5" x14ac:dyDescent="0.25">
      <c r="A4106">
        <v>41044.807999999997</v>
      </c>
      <c r="B4106">
        <v>-27.752800000000001</v>
      </c>
      <c r="C4106">
        <v>16.285499999999999</v>
      </c>
      <c r="D4106" s="1">
        <v>3.1411600000000003E-4</v>
      </c>
      <c r="E4106">
        <v>205225</v>
      </c>
    </row>
    <row r="4107" spans="1:5" x14ac:dyDescent="0.25">
      <c r="A4107">
        <v>41044.81</v>
      </c>
      <c r="B4107">
        <v>-27.701599999999999</v>
      </c>
      <c r="C4107">
        <v>17.215900000000001</v>
      </c>
      <c r="D4107" s="1">
        <v>1.86563E-4</v>
      </c>
      <c r="E4107">
        <v>205225</v>
      </c>
    </row>
    <row r="4108" spans="1:5" x14ac:dyDescent="0.25">
      <c r="A4108">
        <v>41044.811999999998</v>
      </c>
      <c r="B4108">
        <v>-27.6541</v>
      </c>
      <c r="C4108">
        <v>18.112200000000001</v>
      </c>
      <c r="D4108" s="1">
        <v>7.6890000000000004E-5</v>
      </c>
      <c r="E4108">
        <v>205225</v>
      </c>
    </row>
    <row r="4109" spans="1:5" x14ac:dyDescent="0.25">
      <c r="A4109">
        <v>41044.813999999998</v>
      </c>
      <c r="B4109">
        <v>-27.599799999999998</v>
      </c>
      <c r="C4109">
        <v>19.047499999999999</v>
      </c>
      <c r="D4109" s="1">
        <v>1.34707E-4</v>
      </c>
      <c r="E4109">
        <v>205225</v>
      </c>
    </row>
    <row r="4110" spans="1:5" x14ac:dyDescent="0.25">
      <c r="A4110">
        <v>41044.815999999999</v>
      </c>
      <c r="B4110">
        <v>-27.554099999999998</v>
      </c>
      <c r="C4110">
        <v>19.9435</v>
      </c>
      <c r="D4110" s="1">
        <v>3.9756299999999997E-4</v>
      </c>
      <c r="E4110">
        <v>205225</v>
      </c>
    </row>
    <row r="4111" spans="1:5" x14ac:dyDescent="0.25">
      <c r="A4111">
        <v>41044.817999999999</v>
      </c>
      <c r="B4111">
        <v>-27.5031</v>
      </c>
      <c r="C4111">
        <v>20.8889</v>
      </c>
      <c r="D4111" s="1">
        <v>4.6789599999999998E-4</v>
      </c>
      <c r="E4111">
        <v>205225</v>
      </c>
    </row>
    <row r="4112" spans="1:5" x14ac:dyDescent="0.25">
      <c r="A4112">
        <v>41044.82</v>
      </c>
      <c r="B4112">
        <v>-27.455300000000001</v>
      </c>
      <c r="C4112">
        <v>21.770399999999999</v>
      </c>
      <c r="D4112" s="1">
        <v>1.37687E-4</v>
      </c>
      <c r="E4112">
        <v>205225</v>
      </c>
    </row>
    <row r="4113" spans="1:5" x14ac:dyDescent="0.25">
      <c r="A4113">
        <v>41044.822</v>
      </c>
      <c r="B4113">
        <v>-27.407399999999999</v>
      </c>
      <c r="C4113">
        <v>22.654199999999999</v>
      </c>
      <c r="D4113" s="1">
        <v>1.04308E-4</v>
      </c>
      <c r="E4113">
        <v>205225</v>
      </c>
    </row>
    <row r="4114" spans="1:5" x14ac:dyDescent="0.25">
      <c r="A4114">
        <v>41044.824000000001</v>
      </c>
      <c r="B4114">
        <v>-27.3612</v>
      </c>
      <c r="C4114">
        <v>23.534300000000002</v>
      </c>
      <c r="D4114" s="1">
        <v>2.1815300000000001E-4</v>
      </c>
      <c r="E4114">
        <v>205225</v>
      </c>
    </row>
    <row r="4115" spans="1:5" x14ac:dyDescent="0.25">
      <c r="A4115">
        <v>41044.826000000001</v>
      </c>
      <c r="B4115">
        <v>-27.3187</v>
      </c>
      <c r="C4115">
        <v>24.3674</v>
      </c>
      <c r="D4115" s="1">
        <v>6.5565099999999997E-6</v>
      </c>
      <c r="E4115">
        <v>205225</v>
      </c>
    </row>
    <row r="4116" spans="1:5" x14ac:dyDescent="0.25">
      <c r="A4116">
        <v>41044.828000000001</v>
      </c>
      <c r="B4116">
        <v>-27.269200000000001</v>
      </c>
      <c r="C4116">
        <v>25.223099999999999</v>
      </c>
      <c r="D4116" s="1">
        <v>2.9802300000000002E-4</v>
      </c>
      <c r="E4116">
        <v>205225</v>
      </c>
    </row>
    <row r="4117" spans="1:5" x14ac:dyDescent="0.25">
      <c r="A4117">
        <v>41044.83</v>
      </c>
      <c r="B4117">
        <v>-27.2302</v>
      </c>
      <c r="C4117">
        <v>26.007300000000001</v>
      </c>
      <c r="D4117" s="1">
        <v>4.0471600000000001E-4</v>
      </c>
      <c r="E4117">
        <v>205225</v>
      </c>
    </row>
    <row r="4118" spans="1:5" x14ac:dyDescent="0.25">
      <c r="A4118">
        <v>41044.832000000002</v>
      </c>
      <c r="B4118">
        <v>-27.185700000000001</v>
      </c>
      <c r="C4118">
        <v>26.7987</v>
      </c>
      <c r="D4118" s="1">
        <v>3.3021E-4</v>
      </c>
      <c r="E4118">
        <v>205225</v>
      </c>
    </row>
    <row r="4119" spans="1:5" x14ac:dyDescent="0.25">
      <c r="A4119">
        <v>41044.834000000003</v>
      </c>
      <c r="B4119">
        <v>-27.147300000000001</v>
      </c>
      <c r="C4119">
        <v>27.521899999999999</v>
      </c>
      <c r="D4119" s="1">
        <v>6.0915999999999997E-4</v>
      </c>
      <c r="E4119">
        <v>205225</v>
      </c>
    </row>
    <row r="4120" spans="1:5" x14ac:dyDescent="0.25">
      <c r="A4120">
        <v>41044.836000000003</v>
      </c>
      <c r="B4120">
        <v>-27.111799999999999</v>
      </c>
      <c r="C4120">
        <v>28.2378</v>
      </c>
      <c r="D4120" s="1">
        <v>1.2755399999999999E-4</v>
      </c>
      <c r="E4120">
        <v>205225</v>
      </c>
    </row>
    <row r="4121" spans="1:5" x14ac:dyDescent="0.25">
      <c r="A4121">
        <v>41044.838000000003</v>
      </c>
      <c r="B4121">
        <v>-27.075800000000001</v>
      </c>
      <c r="C4121">
        <v>28.893699999999999</v>
      </c>
      <c r="D4121" s="1">
        <v>2.56896E-4</v>
      </c>
      <c r="E4121">
        <v>205225</v>
      </c>
    </row>
    <row r="4122" spans="1:5" x14ac:dyDescent="0.25">
      <c r="A4122">
        <v>41044.839999999997</v>
      </c>
      <c r="B4122">
        <v>-27.040600000000001</v>
      </c>
      <c r="C4122">
        <v>29.516999999999999</v>
      </c>
      <c r="D4122" s="1">
        <v>4.8577800000000002E-4</v>
      </c>
      <c r="E4122">
        <v>205225</v>
      </c>
    </row>
    <row r="4123" spans="1:5" x14ac:dyDescent="0.25">
      <c r="A4123">
        <v>41044.841999999997</v>
      </c>
      <c r="B4123">
        <v>-27.011500000000002</v>
      </c>
      <c r="C4123">
        <v>30.108499999999999</v>
      </c>
      <c r="D4123" s="1">
        <v>4.48823E-4</v>
      </c>
      <c r="E4123">
        <v>205225</v>
      </c>
    </row>
    <row r="4124" spans="1:5" x14ac:dyDescent="0.25">
      <c r="A4124">
        <v>41044.843999999997</v>
      </c>
      <c r="B4124">
        <v>-26.984200000000001</v>
      </c>
      <c r="C4124">
        <v>30.6157</v>
      </c>
      <c r="D4124" s="1">
        <v>2.0027200000000001E-4</v>
      </c>
      <c r="E4124">
        <v>205225</v>
      </c>
    </row>
    <row r="4125" spans="1:5" x14ac:dyDescent="0.25">
      <c r="A4125">
        <v>41044.845999999998</v>
      </c>
      <c r="B4125">
        <v>-26.9588</v>
      </c>
      <c r="C4125">
        <v>31.138500000000001</v>
      </c>
      <c r="D4125" s="1">
        <v>-2.38419E-5</v>
      </c>
      <c r="E4125">
        <v>205225</v>
      </c>
    </row>
    <row r="4126" spans="1:5" x14ac:dyDescent="0.25">
      <c r="A4126">
        <v>41044.847999999998</v>
      </c>
      <c r="B4126">
        <v>-26.937899999999999</v>
      </c>
      <c r="C4126">
        <v>31.558700000000002</v>
      </c>
      <c r="D4126" s="1">
        <v>1.13249E-4</v>
      </c>
      <c r="E4126">
        <v>205225</v>
      </c>
    </row>
    <row r="4127" spans="1:5" x14ac:dyDescent="0.25">
      <c r="A4127">
        <v>41044.85</v>
      </c>
      <c r="B4127">
        <v>-26.914899999999999</v>
      </c>
      <c r="C4127">
        <v>31.970400000000001</v>
      </c>
      <c r="D4127" s="1">
        <v>2.6166399999999999E-4</v>
      </c>
      <c r="E4127">
        <v>205225</v>
      </c>
    </row>
    <row r="4128" spans="1:5" x14ac:dyDescent="0.25">
      <c r="A4128">
        <v>41044.851999999999</v>
      </c>
      <c r="B4128">
        <v>-26.897500000000001</v>
      </c>
      <c r="C4128">
        <v>32.295699999999997</v>
      </c>
      <c r="D4128" s="1">
        <v>2.3067000000000001E-4</v>
      </c>
      <c r="E4128">
        <v>205225</v>
      </c>
    </row>
    <row r="4129" spans="1:5" x14ac:dyDescent="0.25">
      <c r="A4129">
        <v>41044.853999999999</v>
      </c>
      <c r="B4129">
        <v>-26.883199999999999</v>
      </c>
      <c r="C4129">
        <v>32.578099999999999</v>
      </c>
      <c r="D4129" s="1">
        <v>1.5974000000000001E-4</v>
      </c>
      <c r="E4129">
        <v>205225</v>
      </c>
    </row>
    <row r="4130" spans="1:5" x14ac:dyDescent="0.25">
      <c r="A4130">
        <v>41044.856</v>
      </c>
      <c r="B4130">
        <v>-26.6632</v>
      </c>
      <c r="C4130">
        <v>20.715399999999999</v>
      </c>
      <c r="D4130" s="1">
        <v>5.7220499999999999E-5</v>
      </c>
      <c r="E4130">
        <v>205225</v>
      </c>
    </row>
    <row r="4131" spans="1:5" x14ac:dyDescent="0.25">
      <c r="A4131">
        <v>41044.858</v>
      </c>
      <c r="B4131">
        <v>-26.632300000000001</v>
      </c>
      <c r="C4131">
        <v>50.690100000000001</v>
      </c>
      <c r="D4131" s="1">
        <v>-5.7101299999999999E-4</v>
      </c>
      <c r="E4131">
        <v>205225</v>
      </c>
    </row>
    <row r="4132" spans="1:5" x14ac:dyDescent="0.25">
      <c r="A4132">
        <v>41044.86</v>
      </c>
      <c r="B4132">
        <v>-26.524899999999999</v>
      </c>
      <c r="C4132">
        <v>-20.4651</v>
      </c>
      <c r="D4132" s="1">
        <v>5.0306299999999999E-4</v>
      </c>
      <c r="E4132">
        <v>205225</v>
      </c>
    </row>
    <row r="4133" spans="1:5" x14ac:dyDescent="0.25">
      <c r="A4133">
        <v>41044.862000000001</v>
      </c>
      <c r="B4133">
        <v>-26.282900000000001</v>
      </c>
      <c r="C4133">
        <v>-20.374400000000001</v>
      </c>
      <c r="D4133" s="1">
        <v>2.1278900000000001E-4</v>
      </c>
      <c r="E4133">
        <v>205225</v>
      </c>
    </row>
    <row r="4134" spans="1:5" x14ac:dyDescent="0.25">
      <c r="A4134">
        <v>41044.864000000001</v>
      </c>
      <c r="B4134">
        <v>-26.043900000000001</v>
      </c>
      <c r="C4134">
        <v>-20.309699999999999</v>
      </c>
      <c r="D4134">
        <v>1.20163E-3</v>
      </c>
      <c r="E4134">
        <v>205225</v>
      </c>
    </row>
    <row r="4135" spans="1:5" x14ac:dyDescent="0.25">
      <c r="A4135">
        <v>41044.866000000002</v>
      </c>
      <c r="B4135">
        <v>-25.928100000000001</v>
      </c>
      <c r="C4135">
        <v>-20.2455</v>
      </c>
      <c r="D4135">
        <v>3.4654099999999999E-3</v>
      </c>
      <c r="E4135">
        <v>205225</v>
      </c>
    </row>
    <row r="4136" spans="1:5" x14ac:dyDescent="0.25">
      <c r="A4136">
        <v>41044.868000000002</v>
      </c>
      <c r="B4136">
        <v>-25.6417</v>
      </c>
      <c r="C4136">
        <v>-20.1813</v>
      </c>
      <c r="D4136" s="1">
        <v>7.5697899999999996E-4</v>
      </c>
      <c r="E4136">
        <v>205225</v>
      </c>
    </row>
    <row r="4137" spans="1:5" x14ac:dyDescent="0.25">
      <c r="A4137">
        <v>41044.870000000003</v>
      </c>
      <c r="B4137">
        <v>-25.528300000000002</v>
      </c>
      <c r="C4137">
        <v>-20.1174</v>
      </c>
      <c r="D4137">
        <v>1.47522E-3</v>
      </c>
      <c r="E4137">
        <v>205225</v>
      </c>
    </row>
    <row r="4138" spans="1:5" x14ac:dyDescent="0.25">
      <c r="A4138">
        <v>41044.872000000003</v>
      </c>
      <c r="B4138">
        <v>-25.229199999999999</v>
      </c>
      <c r="C4138">
        <v>-20.053599999999999</v>
      </c>
      <c r="D4138" s="1">
        <v>2.08616E-5</v>
      </c>
      <c r="E4138">
        <v>205225</v>
      </c>
    </row>
    <row r="4139" spans="1:5" x14ac:dyDescent="0.25">
      <c r="A4139">
        <v>41044.874000000003</v>
      </c>
      <c r="B4139">
        <v>-25.131499999999999</v>
      </c>
      <c r="C4139">
        <v>-19.990100000000002</v>
      </c>
      <c r="D4139" s="1">
        <v>-1.7553600000000001E-4</v>
      </c>
      <c r="E4139">
        <v>205225</v>
      </c>
    </row>
    <row r="4140" spans="1:5" x14ac:dyDescent="0.25">
      <c r="A4140">
        <v>41044.875999999997</v>
      </c>
      <c r="B4140">
        <v>-24.818000000000001</v>
      </c>
      <c r="C4140">
        <v>-19.9267</v>
      </c>
      <c r="D4140" s="1">
        <v>-2.0802E-4</v>
      </c>
      <c r="E4140">
        <v>205225</v>
      </c>
    </row>
    <row r="4141" spans="1:5" x14ac:dyDescent="0.25">
      <c r="A4141">
        <v>41044.877999999997</v>
      </c>
      <c r="B4141">
        <v>-24.7148</v>
      </c>
      <c r="C4141">
        <v>-19.863600000000002</v>
      </c>
      <c r="D4141" s="1">
        <v>3.7431699999999999E-4</v>
      </c>
      <c r="E4141">
        <v>205225</v>
      </c>
    </row>
    <row r="4142" spans="1:5" x14ac:dyDescent="0.25">
      <c r="A4142">
        <v>41044.879999999997</v>
      </c>
      <c r="B4142">
        <v>-24.395900000000001</v>
      </c>
      <c r="C4142">
        <v>-19.800699999999999</v>
      </c>
      <c r="D4142" s="1">
        <v>3.79086E-4</v>
      </c>
      <c r="E4142">
        <v>205225</v>
      </c>
    </row>
    <row r="4143" spans="1:5" x14ac:dyDescent="0.25">
      <c r="A4143">
        <v>41044.881999999998</v>
      </c>
      <c r="B4143">
        <v>-24.2835</v>
      </c>
      <c r="C4143">
        <v>-19.7379</v>
      </c>
      <c r="D4143" s="1">
        <v>6.7830099999999997E-4</v>
      </c>
      <c r="E4143">
        <v>205225</v>
      </c>
    </row>
    <row r="4144" spans="1:5" x14ac:dyDescent="0.25">
      <c r="A4144">
        <v>41044.883999999998</v>
      </c>
      <c r="B4144">
        <v>-24.007999999999999</v>
      </c>
      <c r="C4144">
        <v>-19.6754</v>
      </c>
      <c r="D4144" s="1">
        <v>-1.2815E-4</v>
      </c>
      <c r="E4144">
        <v>205225</v>
      </c>
    </row>
    <row r="4145" spans="1:5" x14ac:dyDescent="0.25">
      <c r="A4145">
        <v>41044.885999999999</v>
      </c>
      <c r="B4145">
        <v>-23.874400000000001</v>
      </c>
      <c r="C4145">
        <v>-19.613099999999999</v>
      </c>
      <c r="D4145" s="1">
        <v>2.3841900000000001E-6</v>
      </c>
      <c r="E4145">
        <v>205225</v>
      </c>
    </row>
    <row r="4146" spans="1:5" x14ac:dyDescent="0.25">
      <c r="A4146">
        <v>41044.887999999999</v>
      </c>
      <c r="B4146">
        <v>-23.623799999999999</v>
      </c>
      <c r="C4146">
        <v>-19.550799999999999</v>
      </c>
      <c r="D4146" s="1">
        <v>-4.7683700000000004E-6</v>
      </c>
      <c r="E4146">
        <v>205225</v>
      </c>
    </row>
    <row r="4147" spans="1:5" x14ac:dyDescent="0.25">
      <c r="A4147">
        <v>41044.89</v>
      </c>
      <c r="B4147">
        <v>-23.479099999999999</v>
      </c>
      <c r="C4147">
        <v>-19.489000000000001</v>
      </c>
      <c r="D4147" s="1">
        <v>1.99676E-4</v>
      </c>
      <c r="E4147">
        <v>205225</v>
      </c>
    </row>
    <row r="4148" spans="1:5" x14ac:dyDescent="0.25">
      <c r="A4148">
        <v>41044.892</v>
      </c>
      <c r="B4148">
        <v>-23.221599999999999</v>
      </c>
      <c r="C4148">
        <v>-19.427099999999999</v>
      </c>
      <c r="D4148" s="1">
        <v>-5.0306299999999999E-4</v>
      </c>
      <c r="E4148">
        <v>205225</v>
      </c>
    </row>
    <row r="4149" spans="1:5" x14ac:dyDescent="0.25">
      <c r="A4149">
        <v>41044.894</v>
      </c>
      <c r="B4149">
        <v>-23.067599999999999</v>
      </c>
      <c r="C4149">
        <v>-19.365600000000001</v>
      </c>
      <c r="D4149" s="1">
        <v>6.0200700000000001E-5</v>
      </c>
      <c r="E4149">
        <v>205225</v>
      </c>
    </row>
    <row r="4150" spans="1:5" x14ac:dyDescent="0.25">
      <c r="A4150">
        <v>41044.896000000001</v>
      </c>
      <c r="B4150">
        <v>-22.843599999999999</v>
      </c>
      <c r="C4150">
        <v>-19.304099999999998</v>
      </c>
      <c r="D4150" s="1">
        <v>-3.1888499999999998E-5</v>
      </c>
      <c r="E4150">
        <v>205225</v>
      </c>
    </row>
    <row r="4151" spans="1:5" x14ac:dyDescent="0.25">
      <c r="A4151">
        <v>41044.898000000001</v>
      </c>
      <c r="B4151">
        <v>-22.649899999999999</v>
      </c>
      <c r="C4151">
        <v>-19.242999999999999</v>
      </c>
      <c r="D4151" s="1">
        <v>4.5955200000000001E-4</v>
      </c>
      <c r="E4151">
        <v>205225</v>
      </c>
    </row>
    <row r="4152" spans="1:5" x14ac:dyDescent="0.25">
      <c r="A4152">
        <v>41044.9</v>
      </c>
      <c r="B4152">
        <v>-22.427600000000002</v>
      </c>
      <c r="C4152">
        <v>-19.181899999999999</v>
      </c>
      <c r="D4152" s="1">
        <v>2.5928000000000002E-4</v>
      </c>
      <c r="E4152">
        <v>205225</v>
      </c>
    </row>
    <row r="4153" spans="1:5" x14ac:dyDescent="0.25">
      <c r="A4153">
        <v>41044.902000000002</v>
      </c>
      <c r="B4153">
        <v>-22.2501</v>
      </c>
      <c r="C4153">
        <v>-19.121099999999998</v>
      </c>
      <c r="D4153" s="1">
        <v>5.77569E-4</v>
      </c>
      <c r="E4153">
        <v>205225</v>
      </c>
    </row>
    <row r="4154" spans="1:5" x14ac:dyDescent="0.25">
      <c r="A4154">
        <v>41044.904000000002</v>
      </c>
      <c r="B4154">
        <v>-22.034500000000001</v>
      </c>
      <c r="C4154">
        <v>-19.060400000000001</v>
      </c>
      <c r="D4154" s="1">
        <v>6.2525299999999999E-4</v>
      </c>
      <c r="E4154">
        <v>205225</v>
      </c>
    </row>
    <row r="4155" spans="1:5" x14ac:dyDescent="0.25">
      <c r="A4155">
        <v>41044.906000000003</v>
      </c>
      <c r="B4155">
        <v>-21.851800000000001</v>
      </c>
      <c r="C4155">
        <v>-19.0001</v>
      </c>
      <c r="D4155" s="1">
        <v>5.2511699999999997E-4</v>
      </c>
      <c r="E4155">
        <v>205225</v>
      </c>
    </row>
    <row r="4156" spans="1:5" x14ac:dyDescent="0.25">
      <c r="A4156">
        <v>41044.908000000003</v>
      </c>
      <c r="B4156">
        <v>-21.645299999999999</v>
      </c>
      <c r="C4156">
        <v>-18.939800000000002</v>
      </c>
      <c r="D4156" s="1">
        <v>6.6578399999999999E-4</v>
      </c>
      <c r="E4156">
        <v>205225</v>
      </c>
    </row>
    <row r="4157" spans="1:5" x14ac:dyDescent="0.25">
      <c r="A4157">
        <v>41044.910000000003</v>
      </c>
      <c r="B4157">
        <v>-21.444900000000001</v>
      </c>
      <c r="C4157">
        <v>-18.8797</v>
      </c>
      <c r="D4157" s="1">
        <v>3.7312499999999998E-4</v>
      </c>
      <c r="E4157">
        <v>205225</v>
      </c>
    </row>
    <row r="4158" spans="1:5" x14ac:dyDescent="0.25">
      <c r="A4158">
        <v>41044.911999999997</v>
      </c>
      <c r="B4158">
        <v>-21.244599999999998</v>
      </c>
      <c r="C4158">
        <v>-18.819900000000001</v>
      </c>
      <c r="D4158" s="1">
        <v>1.77622E-4</v>
      </c>
      <c r="E4158">
        <v>205225</v>
      </c>
    </row>
    <row r="4159" spans="1:5" x14ac:dyDescent="0.25">
      <c r="A4159">
        <v>41044.913999999997</v>
      </c>
      <c r="B4159">
        <v>-21.0562</v>
      </c>
      <c r="C4159">
        <v>-18.760300000000001</v>
      </c>
      <c r="D4159" s="1">
        <v>1.8596699999999999E-4</v>
      </c>
      <c r="E4159">
        <v>205225</v>
      </c>
    </row>
    <row r="4160" spans="1:5" x14ac:dyDescent="0.25">
      <c r="A4160">
        <v>41044.915999999997</v>
      </c>
      <c r="B4160">
        <v>-20.8523</v>
      </c>
      <c r="C4160">
        <v>-18.700800000000001</v>
      </c>
      <c r="D4160" s="1">
        <v>2.5033999999999999E-4</v>
      </c>
      <c r="E4160">
        <v>205225</v>
      </c>
    </row>
    <row r="4161" spans="1:5" x14ac:dyDescent="0.25">
      <c r="A4161">
        <v>41044.917999999998</v>
      </c>
      <c r="B4161">
        <v>-20.6509</v>
      </c>
      <c r="C4161">
        <v>-18.641500000000001</v>
      </c>
      <c r="D4161" s="1">
        <v>-9.7155600000000002E-5</v>
      </c>
      <c r="E4161">
        <v>205225</v>
      </c>
    </row>
    <row r="4162" spans="1:5" x14ac:dyDescent="0.25">
      <c r="A4162">
        <v>41044.92</v>
      </c>
      <c r="B4162">
        <v>-20.4542</v>
      </c>
      <c r="C4162">
        <v>-18.5823</v>
      </c>
      <c r="D4162" s="1">
        <v>-2.7149900000000002E-4</v>
      </c>
      <c r="E4162">
        <v>205225</v>
      </c>
    </row>
    <row r="4163" spans="1:5" x14ac:dyDescent="0.25">
      <c r="A4163">
        <v>41044.921999999999</v>
      </c>
      <c r="B4163">
        <v>-20.250900000000001</v>
      </c>
      <c r="C4163">
        <v>-18.523399999999999</v>
      </c>
      <c r="D4163" s="1">
        <v>3.3914999999999998E-4</v>
      </c>
      <c r="E4163">
        <v>205225</v>
      </c>
    </row>
    <row r="4164" spans="1:5" x14ac:dyDescent="0.25">
      <c r="A4164">
        <v>41044.923999999999</v>
      </c>
      <c r="B4164">
        <v>-20.064499999999999</v>
      </c>
      <c r="C4164">
        <v>-18.464600000000001</v>
      </c>
      <c r="D4164" s="1">
        <v>2.32458E-5</v>
      </c>
      <c r="E4164">
        <v>205225</v>
      </c>
    </row>
    <row r="4165" spans="1:5" x14ac:dyDescent="0.25">
      <c r="A4165">
        <v>41044.925999999999</v>
      </c>
      <c r="B4165">
        <v>-19.864999999999998</v>
      </c>
      <c r="C4165">
        <v>-18.406199999999998</v>
      </c>
      <c r="D4165" s="1">
        <v>-1.49906E-4</v>
      </c>
      <c r="E4165">
        <v>205225</v>
      </c>
    </row>
    <row r="4166" spans="1:5" x14ac:dyDescent="0.25">
      <c r="A4166">
        <v>41044.928</v>
      </c>
      <c r="B4166">
        <v>-19.658100000000001</v>
      </c>
      <c r="C4166">
        <v>-18.347799999999999</v>
      </c>
      <c r="D4166" s="1">
        <v>1.8835100000000001E-4</v>
      </c>
      <c r="E4166">
        <v>205225</v>
      </c>
    </row>
    <row r="4167" spans="1:5" x14ac:dyDescent="0.25">
      <c r="A4167">
        <v>41044.93</v>
      </c>
      <c r="B4167">
        <v>-19.4678</v>
      </c>
      <c r="C4167">
        <v>-18.2895</v>
      </c>
      <c r="D4167" s="1">
        <v>-1.3947499999999999E-4</v>
      </c>
      <c r="E4167">
        <v>205225</v>
      </c>
    </row>
    <row r="4168" spans="1:5" x14ac:dyDescent="0.25">
      <c r="A4168">
        <v>41044.932000000001</v>
      </c>
      <c r="B4168">
        <v>-19.2715</v>
      </c>
      <c r="C4168">
        <v>-18.2316</v>
      </c>
      <c r="D4168" s="1">
        <v>4.8160599999999998E-4</v>
      </c>
      <c r="E4168">
        <v>205225</v>
      </c>
    </row>
    <row r="4169" spans="1:5" x14ac:dyDescent="0.25">
      <c r="A4169">
        <v>41044.934000000001</v>
      </c>
      <c r="B4169">
        <v>-19.0794</v>
      </c>
      <c r="C4169">
        <v>-18.1737</v>
      </c>
      <c r="D4169" s="1">
        <v>4.9173800000000003E-4</v>
      </c>
      <c r="E4169">
        <v>205225</v>
      </c>
    </row>
    <row r="4170" spans="1:5" x14ac:dyDescent="0.25">
      <c r="A4170">
        <v>41044.936000000002</v>
      </c>
      <c r="B4170">
        <v>-18.8826</v>
      </c>
      <c r="C4170">
        <v>-18.116099999999999</v>
      </c>
      <c r="D4170" s="1">
        <v>2.34842E-4</v>
      </c>
      <c r="E4170">
        <v>205225</v>
      </c>
    </row>
    <row r="4171" spans="1:5" x14ac:dyDescent="0.25">
      <c r="A4171">
        <v>41044.938000000002</v>
      </c>
      <c r="B4171">
        <v>-18.679600000000001</v>
      </c>
      <c r="C4171">
        <v>-18.058700000000002</v>
      </c>
      <c r="D4171" s="1">
        <v>2.2053700000000001E-4</v>
      </c>
      <c r="E4171">
        <v>205225</v>
      </c>
    </row>
    <row r="4172" spans="1:5" x14ac:dyDescent="0.25">
      <c r="A4172">
        <v>41044.94</v>
      </c>
      <c r="B4172">
        <v>-18.483799999999999</v>
      </c>
      <c r="C4172">
        <v>-18.001300000000001</v>
      </c>
      <c r="D4172" s="1">
        <v>9.2983299999999995E-5</v>
      </c>
      <c r="E4172">
        <v>205225</v>
      </c>
    </row>
    <row r="4173" spans="1:5" x14ac:dyDescent="0.25">
      <c r="A4173">
        <v>41044.942000000003</v>
      </c>
      <c r="B4173">
        <v>-18.291799999999999</v>
      </c>
      <c r="C4173">
        <v>-17.944199999999999</v>
      </c>
      <c r="D4173" s="1">
        <v>2.96831E-4</v>
      </c>
      <c r="E4173">
        <v>205225</v>
      </c>
    </row>
    <row r="4174" spans="1:5" x14ac:dyDescent="0.25">
      <c r="A4174">
        <v>41044.944000000003</v>
      </c>
      <c r="B4174">
        <v>-18.102900000000002</v>
      </c>
      <c r="C4174">
        <v>-17.8872</v>
      </c>
      <c r="D4174" s="1">
        <v>3.0994399999999999E-4</v>
      </c>
      <c r="E4174">
        <v>205225</v>
      </c>
    </row>
    <row r="4175" spans="1:5" x14ac:dyDescent="0.25">
      <c r="A4175">
        <v>41044.946000000004</v>
      </c>
      <c r="B4175">
        <v>-17.902799999999999</v>
      </c>
      <c r="C4175">
        <v>-17.830500000000001</v>
      </c>
      <c r="D4175" s="1">
        <v>-1.22488E-4</v>
      </c>
      <c r="E4175">
        <v>205225</v>
      </c>
    </row>
    <row r="4176" spans="1:5" x14ac:dyDescent="0.25">
      <c r="A4176">
        <v>41044.947999999997</v>
      </c>
      <c r="B4176">
        <v>-17.7011</v>
      </c>
      <c r="C4176">
        <v>-17.773900000000001</v>
      </c>
      <c r="D4176" s="1">
        <v>3.5584000000000001E-4</v>
      </c>
      <c r="E4176">
        <v>205225</v>
      </c>
    </row>
    <row r="4177" spans="1:5" x14ac:dyDescent="0.25">
      <c r="A4177">
        <v>41044.949999999997</v>
      </c>
      <c r="B4177">
        <v>-17.508400000000002</v>
      </c>
      <c r="C4177">
        <v>-17.717500000000001</v>
      </c>
      <c r="D4177" s="1">
        <v>3.4868699999999998E-4</v>
      </c>
      <c r="E4177">
        <v>205225</v>
      </c>
    </row>
    <row r="4178" spans="1:5" x14ac:dyDescent="0.25">
      <c r="A4178">
        <v>41044.951999999997</v>
      </c>
      <c r="B4178">
        <v>-17.313300000000002</v>
      </c>
      <c r="C4178">
        <v>-17.661300000000001</v>
      </c>
      <c r="D4178" s="1">
        <v>-1.6093300000000001E-4</v>
      </c>
      <c r="E4178">
        <v>205225</v>
      </c>
    </row>
    <row r="4179" spans="1:5" x14ac:dyDescent="0.25">
      <c r="A4179">
        <v>41044.953999999998</v>
      </c>
      <c r="B4179">
        <v>-17.1205</v>
      </c>
      <c r="C4179">
        <v>-17.605399999999999</v>
      </c>
      <c r="D4179" s="1">
        <v>2.56896E-4</v>
      </c>
      <c r="E4179">
        <v>205225</v>
      </c>
    </row>
    <row r="4180" spans="1:5" x14ac:dyDescent="0.25">
      <c r="A4180">
        <v>41044.955999999998</v>
      </c>
      <c r="B4180">
        <v>-16.918500000000002</v>
      </c>
      <c r="C4180">
        <v>-17.549499999999998</v>
      </c>
      <c r="D4180" s="1">
        <v>2.47359E-4</v>
      </c>
      <c r="E4180">
        <v>205225</v>
      </c>
    </row>
    <row r="4181" spans="1:5" x14ac:dyDescent="0.25">
      <c r="A4181">
        <v>41044.957999999999</v>
      </c>
      <c r="B4181">
        <v>-16.7241</v>
      </c>
      <c r="C4181">
        <v>-17.4938</v>
      </c>
      <c r="D4181" s="1">
        <v>8.8810899999999994E-5</v>
      </c>
      <c r="E4181">
        <v>205225</v>
      </c>
    </row>
    <row r="4182" spans="1:5" x14ac:dyDescent="0.25">
      <c r="A4182">
        <v>41044.959999999999</v>
      </c>
      <c r="B4182">
        <v>-16.529299999999999</v>
      </c>
      <c r="C4182">
        <v>-17.438199999999998</v>
      </c>
      <c r="D4182" s="1">
        <v>5.3823E-4</v>
      </c>
      <c r="E4182">
        <v>205225</v>
      </c>
    </row>
    <row r="4183" spans="1:5" x14ac:dyDescent="0.25">
      <c r="A4183">
        <v>41044.962</v>
      </c>
      <c r="B4183">
        <v>-16.344100000000001</v>
      </c>
      <c r="C4183">
        <v>-17.382899999999999</v>
      </c>
      <c r="D4183" s="1">
        <v>3.7848999999999999E-4</v>
      </c>
      <c r="E4183">
        <v>205225</v>
      </c>
    </row>
    <row r="4184" spans="1:5" x14ac:dyDescent="0.25">
      <c r="A4184">
        <v>41044.964</v>
      </c>
      <c r="B4184">
        <v>-16.145099999999999</v>
      </c>
      <c r="C4184">
        <v>-17.3277</v>
      </c>
      <c r="D4184" s="1">
        <v>4.0233100000000002E-4</v>
      </c>
      <c r="E4184">
        <v>205225</v>
      </c>
    </row>
    <row r="4185" spans="1:5" x14ac:dyDescent="0.25">
      <c r="A4185">
        <v>41044.966</v>
      </c>
      <c r="B4185">
        <v>-15.9452</v>
      </c>
      <c r="C4185">
        <v>-17.2728</v>
      </c>
      <c r="D4185" s="1">
        <v>2.9146700000000001E-4</v>
      </c>
      <c r="E4185">
        <v>205225</v>
      </c>
    </row>
    <row r="4186" spans="1:5" x14ac:dyDescent="0.25">
      <c r="A4186">
        <v>41044.968000000001</v>
      </c>
      <c r="B4186">
        <v>-15.744899999999999</v>
      </c>
      <c r="C4186">
        <v>-17.2179</v>
      </c>
      <c r="D4186" s="1">
        <v>3.8921799999999999E-4</v>
      </c>
      <c r="E4186">
        <v>205225</v>
      </c>
    </row>
    <row r="4187" spans="1:5" x14ac:dyDescent="0.25">
      <c r="A4187">
        <v>41044.97</v>
      </c>
      <c r="B4187">
        <v>-15.5601</v>
      </c>
      <c r="C4187">
        <v>-17.1633</v>
      </c>
      <c r="D4187" s="1">
        <v>4.34518E-4</v>
      </c>
      <c r="E4187">
        <v>205225</v>
      </c>
    </row>
    <row r="4188" spans="1:5" x14ac:dyDescent="0.25">
      <c r="A4188">
        <v>41044.972000000002</v>
      </c>
      <c r="B4188">
        <v>-15.3614</v>
      </c>
      <c r="C4188">
        <v>-17.108799999999999</v>
      </c>
      <c r="D4188" s="1">
        <v>2.3782299999999999E-4</v>
      </c>
      <c r="E4188">
        <v>205225</v>
      </c>
    </row>
    <row r="4189" spans="1:5" x14ac:dyDescent="0.25">
      <c r="A4189">
        <v>41044.974000000002</v>
      </c>
      <c r="B4189">
        <v>-15.1678</v>
      </c>
      <c r="C4189">
        <v>-17.054500000000001</v>
      </c>
      <c r="D4189" s="1">
        <v>1.07884E-4</v>
      </c>
      <c r="E4189">
        <v>205225</v>
      </c>
    </row>
    <row r="4190" spans="1:5" x14ac:dyDescent="0.25">
      <c r="A4190">
        <v>41044.976000000002</v>
      </c>
      <c r="B4190">
        <v>-14.9689</v>
      </c>
      <c r="C4190">
        <v>-17.0002</v>
      </c>
      <c r="D4190" s="1">
        <v>4.24981E-4</v>
      </c>
      <c r="E4190">
        <v>205225</v>
      </c>
    </row>
    <row r="4191" spans="1:5" x14ac:dyDescent="0.25">
      <c r="A4191">
        <v>41044.978000000003</v>
      </c>
      <c r="B4191">
        <v>-14.7798</v>
      </c>
      <c r="C4191">
        <v>-16.946400000000001</v>
      </c>
      <c r="D4191" s="1">
        <v>-1.1920899999999999E-6</v>
      </c>
      <c r="E4191">
        <v>205225</v>
      </c>
    </row>
    <row r="4192" spans="1:5" x14ac:dyDescent="0.25">
      <c r="A4192">
        <v>41044.980000000003</v>
      </c>
      <c r="B4192">
        <v>-14.581899999999999</v>
      </c>
      <c r="C4192">
        <v>-16.892499999999998</v>
      </c>
      <c r="D4192" s="1">
        <v>-2.11895E-4</v>
      </c>
      <c r="E4192">
        <v>205225</v>
      </c>
    </row>
    <row r="4193" spans="1:5" x14ac:dyDescent="0.25">
      <c r="A4193">
        <v>41044.982000000004</v>
      </c>
      <c r="B4193">
        <v>-14.3992</v>
      </c>
      <c r="C4193">
        <v>-16.838999999999999</v>
      </c>
      <c r="D4193" s="1">
        <v>-3.38256E-4</v>
      </c>
      <c r="E4193">
        <v>205225</v>
      </c>
    </row>
    <row r="4194" spans="1:5" x14ac:dyDescent="0.25">
      <c r="A4194">
        <v>41044.983999999997</v>
      </c>
      <c r="B4194">
        <v>-14.193</v>
      </c>
      <c r="C4194">
        <v>-16.785499999999999</v>
      </c>
      <c r="D4194" s="1">
        <v>5.2452099999999999E-5</v>
      </c>
      <c r="E4194">
        <v>205225</v>
      </c>
    </row>
    <row r="4195" spans="1:5" x14ac:dyDescent="0.25">
      <c r="A4195">
        <v>41044.985999999997</v>
      </c>
      <c r="B4195">
        <v>-13.9998</v>
      </c>
      <c r="C4195">
        <v>-16.732199999999999</v>
      </c>
      <c r="D4195" s="1">
        <v>-7.2121599999999997E-5</v>
      </c>
      <c r="E4195">
        <v>205225</v>
      </c>
    </row>
    <row r="4196" spans="1:5" x14ac:dyDescent="0.25">
      <c r="A4196">
        <v>41044.987999999998</v>
      </c>
      <c r="B4196">
        <v>-13.803100000000001</v>
      </c>
      <c r="C4196">
        <v>-16.678999999999998</v>
      </c>
      <c r="D4196" s="1">
        <v>3.2842199999999998E-4</v>
      </c>
      <c r="E4196">
        <v>205225</v>
      </c>
    </row>
    <row r="4197" spans="1:5" x14ac:dyDescent="0.25">
      <c r="A4197">
        <v>41044.99</v>
      </c>
      <c r="B4197">
        <v>-13.615</v>
      </c>
      <c r="C4197">
        <v>-16.626100000000001</v>
      </c>
      <c r="D4197" s="1">
        <v>-9.3281299999999997E-5</v>
      </c>
      <c r="E4197">
        <v>205225</v>
      </c>
    </row>
    <row r="4198" spans="1:5" x14ac:dyDescent="0.25">
      <c r="A4198">
        <v>41044.991999999998</v>
      </c>
      <c r="B4198">
        <v>-13.4169</v>
      </c>
      <c r="C4198">
        <v>-16.5733</v>
      </c>
      <c r="D4198" s="1">
        <v>-3.1590500000000002E-5</v>
      </c>
      <c r="E4198">
        <v>205225</v>
      </c>
    </row>
    <row r="4199" spans="1:5" x14ac:dyDescent="0.25">
      <c r="A4199">
        <v>41044.993999999999</v>
      </c>
      <c r="B4199">
        <v>-13.219799999999999</v>
      </c>
      <c r="C4199">
        <v>-16.520700000000001</v>
      </c>
      <c r="D4199" s="1">
        <v>1.7285299999999999E-5</v>
      </c>
      <c r="E4199">
        <v>205225</v>
      </c>
    </row>
    <row r="4200" spans="1:5" x14ac:dyDescent="0.25">
      <c r="A4200">
        <v>41044.995999999999</v>
      </c>
      <c r="B4200">
        <v>-13.020200000000001</v>
      </c>
      <c r="C4200">
        <v>-16.4682</v>
      </c>
      <c r="D4200" s="1">
        <v>-1.3410999999999999E-5</v>
      </c>
      <c r="E4200">
        <v>205225</v>
      </c>
    </row>
    <row r="4201" spans="1:5" x14ac:dyDescent="0.25">
      <c r="A4201">
        <v>41044.998</v>
      </c>
      <c r="B4201">
        <v>-12.834</v>
      </c>
      <c r="C4201">
        <v>-16.416</v>
      </c>
      <c r="D4201" s="1">
        <v>5.1438799999999995E-4</v>
      </c>
      <c r="E4201">
        <v>205225</v>
      </c>
    </row>
    <row r="4202" spans="1:5" x14ac:dyDescent="0.25">
      <c r="A4202">
        <v>41048.063999999998</v>
      </c>
      <c r="B4202">
        <v>86.737499999999997</v>
      </c>
      <c r="C4202">
        <v>0.74298399999999998</v>
      </c>
      <c r="D4202" s="1">
        <v>3.15309E-4</v>
      </c>
      <c r="E4202">
        <v>205241</v>
      </c>
    </row>
    <row r="4203" spans="1:5" x14ac:dyDescent="0.25">
      <c r="A4203">
        <v>41048.065999999999</v>
      </c>
      <c r="B4203">
        <v>86.738100000000003</v>
      </c>
      <c r="C4203">
        <v>0.71704400000000001</v>
      </c>
      <c r="D4203" s="1">
        <v>5.7876100000000001E-4</v>
      </c>
      <c r="E4203">
        <v>205241</v>
      </c>
    </row>
    <row r="4204" spans="1:5" x14ac:dyDescent="0.25">
      <c r="A4204">
        <v>41048.067999999999</v>
      </c>
      <c r="B4204">
        <v>86.737200000000001</v>
      </c>
      <c r="C4204">
        <v>0.72975199999999996</v>
      </c>
      <c r="D4204" s="1">
        <v>4.4584300000000002E-4</v>
      </c>
      <c r="E4204">
        <v>205241</v>
      </c>
    </row>
    <row r="4205" spans="1:5" x14ac:dyDescent="0.25">
      <c r="A4205">
        <v>41048.07</v>
      </c>
      <c r="B4205">
        <v>86.738500000000002</v>
      </c>
      <c r="C4205">
        <v>0.70438400000000001</v>
      </c>
      <c r="D4205" s="1">
        <v>4.2021300000000001E-4</v>
      </c>
      <c r="E4205">
        <v>205241</v>
      </c>
    </row>
    <row r="4206" spans="1:5" x14ac:dyDescent="0.25">
      <c r="A4206">
        <v>41048.072</v>
      </c>
      <c r="B4206">
        <v>86.734099999999998</v>
      </c>
      <c r="C4206">
        <v>0.702071</v>
      </c>
      <c r="D4206" s="1">
        <v>3.27826E-5</v>
      </c>
      <c r="E4206">
        <v>205241</v>
      </c>
    </row>
    <row r="4207" spans="1:5" x14ac:dyDescent="0.25">
      <c r="A4207">
        <v>41048.074000000001</v>
      </c>
      <c r="B4207">
        <v>86.735399999999998</v>
      </c>
      <c r="C4207">
        <v>0.67884900000000004</v>
      </c>
      <c r="D4207" s="1">
        <v>1.6689299999999999E-4</v>
      </c>
      <c r="E4207">
        <v>205241</v>
      </c>
    </row>
    <row r="4208" spans="1:5" x14ac:dyDescent="0.25">
      <c r="A4208">
        <v>41048.076000000001</v>
      </c>
      <c r="B4208">
        <v>86.732699999999994</v>
      </c>
      <c r="C4208">
        <v>0.68316500000000002</v>
      </c>
      <c r="D4208" s="1">
        <v>-2.5719399999999998E-4</v>
      </c>
      <c r="E4208">
        <v>205241</v>
      </c>
    </row>
    <row r="4209" spans="1:5" x14ac:dyDescent="0.25">
      <c r="A4209">
        <v>41048.078000000001</v>
      </c>
      <c r="B4209">
        <v>86.732200000000006</v>
      </c>
      <c r="C4209">
        <v>0.65073999999999999</v>
      </c>
      <c r="D4209" s="1">
        <v>5.3644200000000004E-6</v>
      </c>
      <c r="E4209">
        <v>205241</v>
      </c>
    </row>
    <row r="4210" spans="1:5" x14ac:dyDescent="0.25">
      <c r="A4210">
        <v>41048.080000000002</v>
      </c>
      <c r="B4210">
        <v>86.738100000000003</v>
      </c>
      <c r="C4210">
        <v>0.65938200000000002</v>
      </c>
      <c r="D4210" s="1">
        <v>-1.6987299999999999E-5</v>
      </c>
      <c r="E4210">
        <v>205241</v>
      </c>
    </row>
    <row r="4211" spans="1:5" x14ac:dyDescent="0.25">
      <c r="A4211">
        <v>41048.082000000002</v>
      </c>
      <c r="B4211">
        <v>86.737899999999996</v>
      </c>
      <c r="C4211">
        <v>0.64003500000000002</v>
      </c>
      <c r="D4211" s="1">
        <v>2.0265600000000001E-4</v>
      </c>
      <c r="E4211">
        <v>205241</v>
      </c>
    </row>
    <row r="4212" spans="1:5" x14ac:dyDescent="0.25">
      <c r="A4212">
        <v>41048.084000000003</v>
      </c>
      <c r="B4212">
        <v>86.736599999999996</v>
      </c>
      <c r="C4212">
        <v>0.63692300000000002</v>
      </c>
      <c r="D4212" s="1">
        <v>3.3914999999999998E-4</v>
      </c>
      <c r="E4212">
        <v>205241</v>
      </c>
    </row>
    <row r="4213" spans="1:5" x14ac:dyDescent="0.25">
      <c r="A4213">
        <v>41048.086000000003</v>
      </c>
      <c r="B4213">
        <v>86.734399999999994</v>
      </c>
      <c r="C4213">
        <v>0.64026099999999997</v>
      </c>
      <c r="D4213" s="1">
        <v>3.5822399999999998E-4</v>
      </c>
      <c r="E4213">
        <v>205241</v>
      </c>
    </row>
    <row r="4214" spans="1:5" x14ac:dyDescent="0.25">
      <c r="A4214">
        <v>41048.088000000003</v>
      </c>
      <c r="B4214">
        <v>86.740200000000002</v>
      </c>
      <c r="C4214">
        <v>0.61121000000000003</v>
      </c>
      <c r="D4214" s="1">
        <v>4.8994999999999996E-4</v>
      </c>
      <c r="E4214">
        <v>205241</v>
      </c>
    </row>
    <row r="4215" spans="1:5" x14ac:dyDescent="0.25">
      <c r="A4215">
        <v>41048.089999999997</v>
      </c>
      <c r="B4215">
        <v>86.737200000000001</v>
      </c>
      <c r="C4215">
        <v>0.62485900000000005</v>
      </c>
      <c r="D4215" s="1">
        <v>-2.4646500000000002E-4</v>
      </c>
      <c r="E4215">
        <v>205241</v>
      </c>
    </row>
    <row r="4216" spans="1:5" x14ac:dyDescent="0.25">
      <c r="A4216">
        <v>41048.091999999997</v>
      </c>
      <c r="B4216">
        <v>86.739099999999993</v>
      </c>
      <c r="C4216">
        <v>0.59082500000000004</v>
      </c>
      <c r="D4216" s="1">
        <v>5.7935699999999996E-4</v>
      </c>
      <c r="E4216">
        <v>205241</v>
      </c>
    </row>
    <row r="4217" spans="1:5" x14ac:dyDescent="0.25">
      <c r="A4217">
        <v>41048.093999999997</v>
      </c>
      <c r="B4217">
        <v>86.738200000000006</v>
      </c>
      <c r="C4217">
        <v>0.59437799999999996</v>
      </c>
      <c r="D4217" s="1">
        <v>1.86563E-4</v>
      </c>
      <c r="E4217">
        <v>205241</v>
      </c>
    </row>
    <row r="4218" spans="1:5" x14ac:dyDescent="0.25">
      <c r="A4218">
        <v>41048.095999999998</v>
      </c>
      <c r="B4218">
        <v>86.736199999999997</v>
      </c>
      <c r="C4218">
        <v>0.56827099999999997</v>
      </c>
      <c r="D4218" s="1">
        <v>2.3722700000000001E-4</v>
      </c>
      <c r="E4218">
        <v>205241</v>
      </c>
    </row>
    <row r="4219" spans="1:5" x14ac:dyDescent="0.25">
      <c r="A4219">
        <v>41048.097999999998</v>
      </c>
      <c r="B4219">
        <v>86.736199999999997</v>
      </c>
      <c r="C4219">
        <v>0.58076399999999995</v>
      </c>
      <c r="D4219" s="1">
        <v>3.0398399999999998E-4</v>
      </c>
      <c r="E4219">
        <v>205241</v>
      </c>
    </row>
    <row r="4220" spans="1:5" x14ac:dyDescent="0.25">
      <c r="A4220">
        <v>41048.1</v>
      </c>
      <c r="B4220">
        <v>86.736599999999996</v>
      </c>
      <c r="C4220">
        <v>0.55862699999999998</v>
      </c>
      <c r="D4220" s="1">
        <v>4.6968500000000001E-4</v>
      </c>
      <c r="E4220">
        <v>205241</v>
      </c>
    </row>
    <row r="4221" spans="1:5" x14ac:dyDescent="0.25">
      <c r="A4221">
        <v>41048.101999999999</v>
      </c>
      <c r="B4221">
        <v>86.734800000000007</v>
      </c>
      <c r="C4221">
        <v>0.53855200000000003</v>
      </c>
      <c r="D4221" s="1">
        <v>2.6822099999999999E-5</v>
      </c>
      <c r="E4221">
        <v>205241</v>
      </c>
    </row>
    <row r="4222" spans="1:5" x14ac:dyDescent="0.25">
      <c r="A4222">
        <v>41048.103999999999</v>
      </c>
      <c r="B4222">
        <v>86.735100000000003</v>
      </c>
      <c r="C4222">
        <v>0.53995800000000005</v>
      </c>
      <c r="D4222" s="1">
        <v>2.8967899999999999E-4</v>
      </c>
      <c r="E4222">
        <v>205241</v>
      </c>
    </row>
    <row r="4223" spans="1:5" x14ac:dyDescent="0.25">
      <c r="A4223">
        <v>41048.106</v>
      </c>
      <c r="B4223">
        <v>86.731499999999997</v>
      </c>
      <c r="C4223">
        <v>0.50207400000000002</v>
      </c>
      <c r="D4223" s="1">
        <v>-1.1026899999999999E-5</v>
      </c>
      <c r="E4223">
        <v>205241</v>
      </c>
    </row>
    <row r="4224" spans="1:5" x14ac:dyDescent="0.25">
      <c r="A4224">
        <v>41048.108</v>
      </c>
      <c r="B4224">
        <v>86.734399999999994</v>
      </c>
      <c r="C4224">
        <v>0.51382799999999995</v>
      </c>
      <c r="D4224" s="1">
        <v>-2.22325E-4</v>
      </c>
      <c r="E4224">
        <v>205241</v>
      </c>
    </row>
    <row r="4225" spans="1:5" x14ac:dyDescent="0.25">
      <c r="A4225">
        <v>41048.11</v>
      </c>
      <c r="B4225">
        <v>86.736500000000007</v>
      </c>
      <c r="C4225">
        <v>0.48908000000000001</v>
      </c>
      <c r="D4225" s="1">
        <v>-6.9737400000000001E-5</v>
      </c>
      <c r="E4225">
        <v>205241</v>
      </c>
    </row>
    <row r="4226" spans="1:5" x14ac:dyDescent="0.25">
      <c r="A4226">
        <v>41048.112000000001</v>
      </c>
      <c r="B4226">
        <v>86.738399999999999</v>
      </c>
      <c r="C4226">
        <v>0.48980699999999999</v>
      </c>
      <c r="D4226" s="1">
        <v>7.0035500000000005E-4</v>
      </c>
      <c r="E4226">
        <v>205241</v>
      </c>
    </row>
    <row r="4227" spans="1:5" x14ac:dyDescent="0.25">
      <c r="A4227">
        <v>41048.114000000001</v>
      </c>
      <c r="B4227">
        <v>86.734499999999997</v>
      </c>
      <c r="C4227">
        <v>0.46521400000000002</v>
      </c>
      <c r="D4227" s="1">
        <v>3.3617E-4</v>
      </c>
      <c r="E4227">
        <v>205241</v>
      </c>
    </row>
    <row r="4228" spans="1:5" x14ac:dyDescent="0.25">
      <c r="A4228">
        <v>41048.116000000002</v>
      </c>
      <c r="B4228">
        <v>86.737700000000004</v>
      </c>
      <c r="C4228">
        <v>0.47527599999999998</v>
      </c>
      <c r="D4228" s="1">
        <v>3.9875499999999999E-4</v>
      </c>
      <c r="E4228">
        <v>205241</v>
      </c>
    </row>
    <row r="4229" spans="1:5" x14ac:dyDescent="0.25">
      <c r="A4229">
        <v>41048.118000000002</v>
      </c>
      <c r="B4229">
        <v>86.733800000000002</v>
      </c>
      <c r="C4229">
        <v>0.44810800000000001</v>
      </c>
      <c r="D4229" s="1">
        <v>1.6689299999999999E-4</v>
      </c>
      <c r="E4229">
        <v>205241</v>
      </c>
    </row>
    <row r="4230" spans="1:5" x14ac:dyDescent="0.25">
      <c r="A4230">
        <v>41048.120000000003</v>
      </c>
      <c r="B4230">
        <v>86.7363</v>
      </c>
      <c r="C4230">
        <v>0.43962000000000001</v>
      </c>
      <c r="D4230" s="1">
        <v>-1.2427599999999999E-4</v>
      </c>
      <c r="E4230">
        <v>205241</v>
      </c>
    </row>
    <row r="4231" spans="1:5" x14ac:dyDescent="0.25">
      <c r="A4231">
        <v>41048.122000000003</v>
      </c>
      <c r="B4231">
        <v>86.736099999999993</v>
      </c>
      <c r="C4231">
        <v>0.43735499999999999</v>
      </c>
      <c r="D4231" s="1">
        <v>2.5570399999999999E-4</v>
      </c>
      <c r="E4231">
        <v>205241</v>
      </c>
    </row>
    <row r="4232" spans="1:5" x14ac:dyDescent="0.25">
      <c r="A4232">
        <v>41048.124000000003</v>
      </c>
      <c r="B4232">
        <v>86.736199999999997</v>
      </c>
      <c r="C4232">
        <v>0.41908000000000001</v>
      </c>
      <c r="D4232" s="1">
        <v>2.7239300000000001E-4</v>
      </c>
      <c r="E4232">
        <v>205241</v>
      </c>
    </row>
    <row r="4233" spans="1:5" x14ac:dyDescent="0.25">
      <c r="A4233">
        <v>41048.125999999997</v>
      </c>
      <c r="B4233">
        <v>86.734800000000007</v>
      </c>
      <c r="C4233">
        <v>0.42188199999999998</v>
      </c>
      <c r="D4233" s="1">
        <v>2.3424599999999999E-4</v>
      </c>
      <c r="E4233">
        <v>205241</v>
      </c>
    </row>
    <row r="4234" spans="1:5" x14ac:dyDescent="0.25">
      <c r="A4234">
        <v>41048.127999999997</v>
      </c>
      <c r="B4234">
        <v>86.7376</v>
      </c>
      <c r="C4234">
        <v>0.39643099999999998</v>
      </c>
      <c r="D4234" s="1">
        <v>2.6464499999999998E-4</v>
      </c>
      <c r="E4234">
        <v>205241</v>
      </c>
    </row>
    <row r="4235" spans="1:5" x14ac:dyDescent="0.25">
      <c r="A4235">
        <v>41048.129999999997</v>
      </c>
      <c r="B4235">
        <v>86.735699999999994</v>
      </c>
      <c r="C4235">
        <v>0.404501</v>
      </c>
      <c r="D4235" s="1">
        <v>7.9870200000000007E-5</v>
      </c>
      <c r="E4235">
        <v>205241</v>
      </c>
    </row>
    <row r="4236" spans="1:5" x14ac:dyDescent="0.25">
      <c r="A4236">
        <v>41048.131999999998</v>
      </c>
      <c r="B4236">
        <v>86.736900000000006</v>
      </c>
      <c r="C4236">
        <v>0.378442</v>
      </c>
      <c r="D4236" s="1">
        <v>1.3411E-4</v>
      </c>
      <c r="E4236">
        <v>205241</v>
      </c>
    </row>
    <row r="4237" spans="1:5" x14ac:dyDescent="0.25">
      <c r="A4237">
        <v>41048.133999999998</v>
      </c>
      <c r="B4237">
        <v>86.735799999999998</v>
      </c>
      <c r="C4237">
        <v>0.39075599999999999</v>
      </c>
      <c r="D4237" s="1">
        <v>1.3291799999999999E-4</v>
      </c>
      <c r="E4237">
        <v>205241</v>
      </c>
    </row>
    <row r="4238" spans="1:5" x14ac:dyDescent="0.25">
      <c r="A4238">
        <v>41048.135999999999</v>
      </c>
      <c r="B4238">
        <v>86.735399999999998</v>
      </c>
      <c r="C4238">
        <v>0.36242000000000002</v>
      </c>
      <c r="D4238" s="1">
        <v>4.9233399999999998E-4</v>
      </c>
      <c r="E4238">
        <v>205241</v>
      </c>
    </row>
    <row r="4239" spans="1:5" x14ac:dyDescent="0.25">
      <c r="A4239">
        <v>41048.137999999999</v>
      </c>
      <c r="B4239">
        <v>86.735200000000006</v>
      </c>
      <c r="C4239">
        <v>0.35577999999999999</v>
      </c>
      <c r="D4239" s="1">
        <v>-1.3023599999999999E-4</v>
      </c>
      <c r="E4239">
        <v>205241</v>
      </c>
    </row>
    <row r="4240" spans="1:5" x14ac:dyDescent="0.25">
      <c r="A4240">
        <v>41048.14</v>
      </c>
      <c r="B4240">
        <v>86.737399999999994</v>
      </c>
      <c r="C4240">
        <v>0.35893900000000001</v>
      </c>
      <c r="D4240" s="1">
        <v>7.0989100000000004E-4</v>
      </c>
      <c r="E4240">
        <v>205241</v>
      </c>
    </row>
    <row r="4241" spans="1:5" x14ac:dyDescent="0.25">
      <c r="A4241">
        <v>41048.142</v>
      </c>
      <c r="B4241">
        <v>86.735299999999995</v>
      </c>
      <c r="C4241">
        <v>0.32663300000000001</v>
      </c>
      <c r="D4241" s="1">
        <v>1.7881400000000001E-4</v>
      </c>
      <c r="E4241">
        <v>205241</v>
      </c>
    </row>
    <row r="4242" spans="1:5" x14ac:dyDescent="0.25">
      <c r="A4242">
        <v>41048.144</v>
      </c>
      <c r="B4242">
        <v>86.734399999999994</v>
      </c>
      <c r="C4242">
        <v>0.33085300000000001</v>
      </c>
      <c r="D4242" s="1">
        <v>3.05772E-4</v>
      </c>
      <c r="E4242">
        <v>205241</v>
      </c>
    </row>
    <row r="4243" spans="1:5" x14ac:dyDescent="0.25">
      <c r="A4243">
        <v>41048.146000000001</v>
      </c>
      <c r="B4243">
        <v>86.735399999999998</v>
      </c>
      <c r="C4243">
        <v>0.30338799999999999</v>
      </c>
      <c r="D4243" s="1">
        <v>-1.9341700000000001E-4</v>
      </c>
      <c r="E4243">
        <v>205241</v>
      </c>
    </row>
    <row r="4244" spans="1:5" x14ac:dyDescent="0.25">
      <c r="A4244">
        <v>41048.148000000001</v>
      </c>
      <c r="B4244">
        <v>86.736500000000007</v>
      </c>
      <c r="C4244">
        <v>0.31923099999999999</v>
      </c>
      <c r="D4244" s="1">
        <v>3.76105E-4</v>
      </c>
      <c r="E4244">
        <v>205241</v>
      </c>
    </row>
    <row r="4245" spans="1:5" x14ac:dyDescent="0.25">
      <c r="A4245">
        <v>41048.15</v>
      </c>
      <c r="B4245">
        <v>86.734999999999999</v>
      </c>
      <c r="C4245">
        <v>0.27959299999999998</v>
      </c>
      <c r="D4245" s="1">
        <v>6.5743900000000001E-4</v>
      </c>
      <c r="E4245">
        <v>205241</v>
      </c>
    </row>
    <row r="4246" spans="1:5" x14ac:dyDescent="0.25">
      <c r="A4246">
        <v>41048.152000000002</v>
      </c>
      <c r="B4246">
        <v>86.7346</v>
      </c>
      <c r="C4246">
        <v>0.29909599999999997</v>
      </c>
      <c r="D4246" s="1">
        <v>3.45707E-4</v>
      </c>
      <c r="E4246">
        <v>205241</v>
      </c>
    </row>
    <row r="4247" spans="1:5" x14ac:dyDescent="0.25">
      <c r="A4247">
        <v>41048.154000000002</v>
      </c>
      <c r="B4247">
        <v>86.733800000000002</v>
      </c>
      <c r="C4247">
        <v>0.267148</v>
      </c>
      <c r="D4247" s="1">
        <v>2.1219300000000001E-4</v>
      </c>
      <c r="E4247">
        <v>205241</v>
      </c>
    </row>
    <row r="4248" spans="1:5" x14ac:dyDescent="0.25">
      <c r="A4248">
        <v>41048.156000000003</v>
      </c>
      <c r="B4248">
        <v>86.731200000000001</v>
      </c>
      <c r="C4248">
        <v>0.26201000000000002</v>
      </c>
      <c r="D4248" s="1">
        <v>-2.6166399999999999E-4</v>
      </c>
      <c r="E4248">
        <v>205241</v>
      </c>
    </row>
    <row r="4249" spans="1:5" x14ac:dyDescent="0.25">
      <c r="A4249">
        <v>41048.158000000003</v>
      </c>
      <c r="B4249">
        <v>86.734300000000005</v>
      </c>
      <c r="C4249">
        <v>0.26145000000000002</v>
      </c>
      <c r="D4249" s="1">
        <v>-8.3446499999999998E-6</v>
      </c>
      <c r="E4249">
        <v>205241</v>
      </c>
    </row>
    <row r="4250" spans="1:5" x14ac:dyDescent="0.25">
      <c r="A4250">
        <v>41048.160000000003</v>
      </c>
      <c r="B4250">
        <v>86.736000000000004</v>
      </c>
      <c r="C4250">
        <v>0.24669199999999999</v>
      </c>
      <c r="D4250" s="1">
        <v>5.9008599999999997E-4</v>
      </c>
      <c r="E4250">
        <v>205241</v>
      </c>
    </row>
    <row r="4251" spans="1:5" x14ac:dyDescent="0.25">
      <c r="A4251">
        <v>41048.161999999997</v>
      </c>
      <c r="B4251">
        <v>86.736500000000007</v>
      </c>
      <c r="C4251">
        <v>0.24701400000000001</v>
      </c>
      <c r="D4251" s="1">
        <v>2.5272400000000002E-4</v>
      </c>
      <c r="E4251">
        <v>205241</v>
      </c>
    </row>
    <row r="4252" spans="1:5" x14ac:dyDescent="0.25">
      <c r="A4252">
        <v>41048.163999999997</v>
      </c>
      <c r="B4252">
        <v>86.735699999999994</v>
      </c>
      <c r="C4252">
        <v>0.223076</v>
      </c>
      <c r="D4252" s="1">
        <v>3.5285999999999998E-4</v>
      </c>
      <c r="E4252">
        <v>205241</v>
      </c>
    </row>
    <row r="4253" spans="1:5" x14ac:dyDescent="0.25">
      <c r="A4253">
        <v>41048.165999999997</v>
      </c>
      <c r="B4253">
        <v>86.734899999999996</v>
      </c>
      <c r="C4253">
        <v>0.23122999999999999</v>
      </c>
      <c r="D4253" s="1">
        <v>3.7193300000000002E-4</v>
      </c>
      <c r="E4253">
        <v>205241</v>
      </c>
    </row>
    <row r="4254" spans="1:5" x14ac:dyDescent="0.25">
      <c r="A4254">
        <v>41048.167999999998</v>
      </c>
      <c r="B4254">
        <v>86.7363</v>
      </c>
      <c r="C4254">
        <v>0.20204800000000001</v>
      </c>
      <c r="D4254" s="1">
        <v>5.5789999999999995E-4</v>
      </c>
      <c r="E4254">
        <v>205241</v>
      </c>
    </row>
    <row r="4255" spans="1:5" x14ac:dyDescent="0.25">
      <c r="A4255">
        <v>41048.17</v>
      </c>
      <c r="B4255">
        <v>86.733999999999995</v>
      </c>
      <c r="C4255">
        <v>0.21121500000000001</v>
      </c>
      <c r="D4255" s="1">
        <v>2.2471000000000001E-4</v>
      </c>
      <c r="E4255">
        <v>205241</v>
      </c>
    </row>
    <row r="4256" spans="1:5" x14ac:dyDescent="0.25">
      <c r="A4256">
        <v>41048.171999999999</v>
      </c>
      <c r="B4256">
        <v>86.732200000000006</v>
      </c>
      <c r="C4256">
        <v>0.18826699999999999</v>
      </c>
      <c r="D4256" s="1">
        <v>1.43051E-4</v>
      </c>
      <c r="E4256">
        <v>205241</v>
      </c>
    </row>
    <row r="4257" spans="1:5" x14ac:dyDescent="0.25">
      <c r="A4257">
        <v>41048.173999999999</v>
      </c>
      <c r="B4257">
        <v>86.734999999999999</v>
      </c>
      <c r="C4257">
        <v>0.186169</v>
      </c>
      <c r="D4257" s="1">
        <v>5.1319600000000005E-4</v>
      </c>
      <c r="E4257">
        <v>205241</v>
      </c>
    </row>
    <row r="4258" spans="1:5" x14ac:dyDescent="0.25">
      <c r="A4258">
        <v>41048.175999999999</v>
      </c>
      <c r="B4258">
        <v>86.734899999999996</v>
      </c>
      <c r="C4258">
        <v>0.17338999999999999</v>
      </c>
      <c r="D4258" s="1">
        <v>3.0756000000000002E-4</v>
      </c>
      <c r="E4258">
        <v>205241</v>
      </c>
    </row>
    <row r="4259" spans="1:5" x14ac:dyDescent="0.25">
      <c r="A4259">
        <v>41048.178</v>
      </c>
      <c r="B4259">
        <v>86.734300000000005</v>
      </c>
      <c r="C4259">
        <v>0.159001</v>
      </c>
      <c r="D4259" s="1">
        <v>4.4584300000000002E-4</v>
      </c>
      <c r="E4259">
        <v>205241</v>
      </c>
    </row>
    <row r="4260" spans="1:5" x14ac:dyDescent="0.25">
      <c r="A4260">
        <v>41048.18</v>
      </c>
      <c r="B4260">
        <v>86.733800000000002</v>
      </c>
      <c r="C4260">
        <v>0.17311599999999999</v>
      </c>
      <c r="D4260" s="1">
        <v>6.1988800000000005E-5</v>
      </c>
      <c r="E4260">
        <v>205241</v>
      </c>
    </row>
    <row r="4261" spans="1:5" x14ac:dyDescent="0.25">
      <c r="A4261">
        <v>41048.182000000001</v>
      </c>
      <c r="B4261">
        <v>86.734099999999998</v>
      </c>
      <c r="C4261">
        <v>0.13784199999999999</v>
      </c>
      <c r="D4261" s="1">
        <v>6.7234E-4</v>
      </c>
      <c r="E4261">
        <v>205241</v>
      </c>
    </row>
    <row r="4262" spans="1:5" x14ac:dyDescent="0.25">
      <c r="A4262">
        <v>41048.184000000001</v>
      </c>
      <c r="B4262">
        <v>86.735200000000006</v>
      </c>
      <c r="C4262">
        <v>0.14541100000000001</v>
      </c>
      <c r="D4262" s="1">
        <v>-9.4175300000000006E-5</v>
      </c>
      <c r="E4262">
        <v>205241</v>
      </c>
    </row>
    <row r="4263" spans="1:5" x14ac:dyDescent="0.25">
      <c r="A4263">
        <v>41048.186000000002</v>
      </c>
      <c r="B4263">
        <v>86.736099999999993</v>
      </c>
      <c r="C4263">
        <v>0.109279</v>
      </c>
      <c r="D4263" s="1">
        <v>9.7155600000000002E-5</v>
      </c>
      <c r="E4263">
        <v>205241</v>
      </c>
    </row>
    <row r="4264" spans="1:5" x14ac:dyDescent="0.25">
      <c r="A4264">
        <v>41048.188000000002</v>
      </c>
      <c r="B4264">
        <v>86.734800000000007</v>
      </c>
      <c r="C4264">
        <v>0.123143</v>
      </c>
      <c r="D4264" s="1">
        <v>1.6033700000000001E-4</v>
      </c>
      <c r="E4264">
        <v>205241</v>
      </c>
    </row>
    <row r="4265" spans="1:5" x14ac:dyDescent="0.25">
      <c r="A4265">
        <v>41048.19</v>
      </c>
      <c r="B4265">
        <v>86.734899999999996</v>
      </c>
      <c r="C4265">
        <v>9.1457399999999994E-2</v>
      </c>
      <c r="D4265" s="1">
        <v>3.0934799999999998E-4</v>
      </c>
      <c r="E4265">
        <v>205241</v>
      </c>
    </row>
    <row r="4266" spans="1:5" x14ac:dyDescent="0.25">
      <c r="A4266">
        <v>41048.192000000003</v>
      </c>
      <c r="B4266">
        <v>86.737399999999994</v>
      </c>
      <c r="C4266">
        <v>0.10376000000000001</v>
      </c>
      <c r="D4266" s="1">
        <v>2.9981099999999998E-4</v>
      </c>
      <c r="E4266">
        <v>205241</v>
      </c>
    </row>
    <row r="4267" spans="1:5" x14ac:dyDescent="0.25">
      <c r="A4267">
        <v>41048.194000000003</v>
      </c>
      <c r="B4267">
        <v>86.734499999999997</v>
      </c>
      <c r="C4267">
        <v>9.1934199999999994E-2</v>
      </c>
      <c r="D4267" s="1">
        <v>6.1631200000000004E-4</v>
      </c>
      <c r="E4267">
        <v>205241</v>
      </c>
    </row>
    <row r="4268" spans="1:5" x14ac:dyDescent="0.25">
      <c r="A4268">
        <v>41048.196000000004</v>
      </c>
      <c r="B4268">
        <v>86.734999999999999</v>
      </c>
      <c r="C4268">
        <v>7.3087200000000005E-2</v>
      </c>
      <c r="D4268" s="1">
        <v>-1.20699E-4</v>
      </c>
      <c r="E4268">
        <v>205241</v>
      </c>
    </row>
    <row r="4269" spans="1:5" x14ac:dyDescent="0.25">
      <c r="A4269">
        <v>41048.197999999997</v>
      </c>
      <c r="B4269">
        <v>86.733999999999995</v>
      </c>
      <c r="C4269">
        <v>7.1561299999999994E-2</v>
      </c>
      <c r="D4269" s="1">
        <v>4.3272999999999999E-4</v>
      </c>
      <c r="E4269">
        <v>205241</v>
      </c>
    </row>
    <row r="4270" spans="1:5" x14ac:dyDescent="0.25">
      <c r="A4270">
        <v>41048.199999999997</v>
      </c>
      <c r="B4270">
        <v>86.733699999999999</v>
      </c>
      <c r="C4270">
        <v>4.7957899999999998E-2</v>
      </c>
      <c r="D4270" s="1">
        <v>3.4868699999999998E-4</v>
      </c>
      <c r="E4270">
        <v>205242</v>
      </c>
    </row>
    <row r="4271" spans="1:5" x14ac:dyDescent="0.25">
      <c r="A4271">
        <v>41048.201999999997</v>
      </c>
      <c r="B4271">
        <v>86.733000000000004</v>
      </c>
      <c r="C4271">
        <v>5.6743599999999998E-2</v>
      </c>
      <c r="D4271" s="1">
        <v>6.8545299999999996E-5</v>
      </c>
      <c r="E4271">
        <v>205242</v>
      </c>
    </row>
    <row r="4272" spans="1:5" x14ac:dyDescent="0.25">
      <c r="A4272">
        <v>41048.203999999998</v>
      </c>
      <c r="B4272">
        <v>86.732699999999994</v>
      </c>
      <c r="C4272">
        <v>2.8991699999999999E-2</v>
      </c>
      <c r="D4272" s="1">
        <v>4.39882E-4</v>
      </c>
      <c r="E4272">
        <v>205242</v>
      </c>
    </row>
    <row r="4273" spans="1:5" x14ac:dyDescent="0.25">
      <c r="A4273">
        <v>41048.205999999998</v>
      </c>
      <c r="B4273">
        <v>86.733800000000002</v>
      </c>
      <c r="C4273">
        <v>3.9088699999999997E-2</v>
      </c>
      <c r="D4273" s="1">
        <v>1.4483899999999999E-4</v>
      </c>
      <c r="E4273">
        <v>205242</v>
      </c>
    </row>
    <row r="4274" spans="1:5" x14ac:dyDescent="0.25">
      <c r="A4274">
        <v>41048.207999999999</v>
      </c>
      <c r="B4274">
        <v>86.734200000000001</v>
      </c>
      <c r="C4274">
        <v>1.79887E-2</v>
      </c>
      <c r="D4274" s="1">
        <v>-2.13981E-4</v>
      </c>
      <c r="E4274">
        <v>205242</v>
      </c>
    </row>
    <row r="4275" spans="1:5" x14ac:dyDescent="0.25">
      <c r="A4275">
        <v>41048.21</v>
      </c>
      <c r="B4275">
        <v>86.736500000000007</v>
      </c>
      <c r="C4275">
        <v>1.92523E-2</v>
      </c>
      <c r="D4275" s="1">
        <v>3.7133700000000001E-4</v>
      </c>
      <c r="E4275">
        <v>205242</v>
      </c>
    </row>
    <row r="4276" spans="1:5" x14ac:dyDescent="0.25">
      <c r="A4276">
        <v>41048.212</v>
      </c>
      <c r="B4276">
        <v>86.736500000000007</v>
      </c>
      <c r="C4276">
        <v>-7.4267400000000003E-3</v>
      </c>
      <c r="D4276" s="1">
        <v>5.5372699999999995E-4</v>
      </c>
      <c r="E4276">
        <v>205242</v>
      </c>
    </row>
    <row r="4277" spans="1:5" x14ac:dyDescent="0.25">
      <c r="A4277">
        <v>41048.214</v>
      </c>
      <c r="B4277">
        <v>86.737300000000005</v>
      </c>
      <c r="C4277">
        <v>1.56164E-3</v>
      </c>
      <c r="D4277" s="1">
        <v>4.68493E-4</v>
      </c>
      <c r="E4277">
        <v>205242</v>
      </c>
    </row>
    <row r="4278" spans="1:5" x14ac:dyDescent="0.25">
      <c r="A4278">
        <v>41048.216</v>
      </c>
      <c r="B4278">
        <v>86.7376</v>
      </c>
      <c r="C4278">
        <v>-5.5789899999999998E-3</v>
      </c>
      <c r="D4278" s="1">
        <v>5.5015100000000003E-4</v>
      </c>
      <c r="E4278">
        <v>205242</v>
      </c>
    </row>
    <row r="4279" spans="1:5" x14ac:dyDescent="0.25">
      <c r="A4279">
        <v>41048.218000000001</v>
      </c>
      <c r="B4279">
        <v>86.734499999999997</v>
      </c>
      <c r="C4279">
        <v>-2.68042E-2</v>
      </c>
      <c r="D4279" s="1">
        <v>-6.5565099999999997E-6</v>
      </c>
      <c r="E4279">
        <v>205242</v>
      </c>
    </row>
    <row r="4280" spans="1:5" x14ac:dyDescent="0.25">
      <c r="A4280">
        <v>41048.22</v>
      </c>
      <c r="B4280">
        <v>86.7363</v>
      </c>
      <c r="C4280">
        <v>-2.2715300000000001E-2</v>
      </c>
      <c r="D4280" s="1">
        <v>3.2365300000000003E-4</v>
      </c>
      <c r="E4280">
        <v>205242</v>
      </c>
    </row>
    <row r="4281" spans="1:5" x14ac:dyDescent="0.25">
      <c r="A4281">
        <v>41048.222000000002</v>
      </c>
      <c r="B4281">
        <v>86.735100000000003</v>
      </c>
      <c r="C4281">
        <v>-5.9390100000000001E-2</v>
      </c>
      <c r="D4281" s="1">
        <v>1.4782E-4</v>
      </c>
      <c r="E4281">
        <v>205242</v>
      </c>
    </row>
    <row r="4282" spans="1:5" x14ac:dyDescent="0.25">
      <c r="A4282">
        <v>41048.224000000002</v>
      </c>
      <c r="B4282">
        <v>86.731800000000007</v>
      </c>
      <c r="C4282">
        <v>-3.3313000000000002E-2</v>
      </c>
      <c r="D4282" s="1">
        <v>2.46763E-4</v>
      </c>
      <c r="E4282">
        <v>205242</v>
      </c>
    </row>
    <row r="4283" spans="1:5" x14ac:dyDescent="0.25">
      <c r="A4283">
        <v>41048.226000000002</v>
      </c>
      <c r="B4283">
        <v>86.734700000000004</v>
      </c>
      <c r="C4283">
        <v>-7.64489E-2</v>
      </c>
      <c r="D4283" s="1">
        <v>4.2915299999999999E-4</v>
      </c>
      <c r="E4283">
        <v>205242</v>
      </c>
    </row>
    <row r="4284" spans="1:5" x14ac:dyDescent="0.25">
      <c r="A4284">
        <v>41048.228000000003</v>
      </c>
      <c r="B4284">
        <v>86.732600000000005</v>
      </c>
      <c r="C4284">
        <v>-5.10812E-2</v>
      </c>
      <c r="D4284" s="1">
        <v>-9.35793E-5</v>
      </c>
      <c r="E4284">
        <v>205242</v>
      </c>
    </row>
    <row r="4285" spans="1:5" x14ac:dyDescent="0.25">
      <c r="A4285">
        <v>41048.230000000003</v>
      </c>
      <c r="B4285">
        <v>86.732699999999994</v>
      </c>
      <c r="C4285">
        <v>-7.7068800000000007E-2</v>
      </c>
      <c r="D4285" s="1">
        <v>2.9027499999999999E-4</v>
      </c>
      <c r="E4285">
        <v>205242</v>
      </c>
    </row>
    <row r="4286" spans="1:5" x14ac:dyDescent="0.25">
      <c r="A4286">
        <v>41048.232000000004</v>
      </c>
      <c r="B4286">
        <v>86.733900000000006</v>
      </c>
      <c r="C4286">
        <v>-7.3844199999999999E-2</v>
      </c>
      <c r="D4286" s="1">
        <v>4.1305999999999998E-4</v>
      </c>
      <c r="E4286">
        <v>205242</v>
      </c>
    </row>
    <row r="4287" spans="1:5" x14ac:dyDescent="0.25">
      <c r="A4287">
        <v>41048.233999999997</v>
      </c>
      <c r="B4287">
        <v>86.732600000000005</v>
      </c>
      <c r="C4287">
        <v>-8.3893499999999996E-2</v>
      </c>
      <c r="D4287" s="1">
        <v>6.9737400000000001E-5</v>
      </c>
      <c r="E4287">
        <v>205242</v>
      </c>
    </row>
    <row r="4288" spans="1:5" x14ac:dyDescent="0.25">
      <c r="A4288">
        <v>41048.235999999997</v>
      </c>
      <c r="B4288">
        <v>86.733599999999996</v>
      </c>
      <c r="C4288">
        <v>-0.10019500000000001</v>
      </c>
      <c r="D4288" s="1">
        <v>2.9325500000000002E-4</v>
      </c>
      <c r="E4288">
        <v>205242</v>
      </c>
    </row>
    <row r="4289" spans="1:5" x14ac:dyDescent="0.25">
      <c r="A4289">
        <v>41048.237999999998</v>
      </c>
      <c r="B4289">
        <v>86.731899999999996</v>
      </c>
      <c r="C4289">
        <v>-9.0229500000000004E-2</v>
      </c>
      <c r="D4289" s="1">
        <v>-2.41995E-4</v>
      </c>
      <c r="E4289">
        <v>205242</v>
      </c>
    </row>
    <row r="4290" spans="1:5" x14ac:dyDescent="0.25">
      <c r="A4290">
        <v>41048.239999999998</v>
      </c>
      <c r="B4290">
        <v>86.732500000000002</v>
      </c>
      <c r="C4290">
        <v>-0.13009899999999999</v>
      </c>
      <c r="D4290" s="1">
        <v>2.3841900000000001E-6</v>
      </c>
      <c r="E4290">
        <v>205242</v>
      </c>
    </row>
    <row r="4291" spans="1:5" x14ac:dyDescent="0.25">
      <c r="A4291">
        <v>41048.241999999998</v>
      </c>
      <c r="B4291">
        <v>86.733800000000002</v>
      </c>
      <c r="C4291">
        <v>-0.105417</v>
      </c>
      <c r="D4291" s="1">
        <v>6.5863100000000002E-4</v>
      </c>
      <c r="E4291">
        <v>205242</v>
      </c>
    </row>
    <row r="4292" spans="1:5" x14ac:dyDescent="0.25">
      <c r="A4292">
        <v>41048.243999999999</v>
      </c>
      <c r="B4292">
        <v>86.732500000000002</v>
      </c>
      <c r="C4292">
        <v>-0.15322</v>
      </c>
      <c r="D4292" s="1">
        <v>5.4836300000000002E-5</v>
      </c>
      <c r="E4292">
        <v>205242</v>
      </c>
    </row>
    <row r="4293" spans="1:5" x14ac:dyDescent="0.25">
      <c r="A4293">
        <v>41048.245999999999</v>
      </c>
      <c r="B4293">
        <v>86.735200000000006</v>
      </c>
      <c r="C4293">
        <v>-0.139159</v>
      </c>
      <c r="D4293" s="1">
        <v>4.2915299999999999E-4</v>
      </c>
      <c r="E4293">
        <v>205242</v>
      </c>
    </row>
    <row r="4294" spans="1:5" x14ac:dyDescent="0.25">
      <c r="A4294">
        <v>41048.248</v>
      </c>
      <c r="B4294">
        <v>86.734499999999997</v>
      </c>
      <c r="C4294">
        <v>-0.15640899999999999</v>
      </c>
      <c r="D4294" s="1">
        <v>3.4630300000000001E-4</v>
      </c>
      <c r="E4294">
        <v>205242</v>
      </c>
    </row>
    <row r="4295" spans="1:5" x14ac:dyDescent="0.25">
      <c r="A4295">
        <v>41048.25</v>
      </c>
      <c r="B4295">
        <v>86.731800000000007</v>
      </c>
      <c r="C4295">
        <v>-0.150669</v>
      </c>
      <c r="D4295" s="1">
        <v>5.9544999999999997E-4</v>
      </c>
      <c r="E4295">
        <v>205242</v>
      </c>
    </row>
    <row r="4296" spans="1:5" x14ac:dyDescent="0.25">
      <c r="A4296">
        <v>41048.252</v>
      </c>
      <c r="B4296">
        <v>86.734200000000001</v>
      </c>
      <c r="C4296">
        <v>-0.160301</v>
      </c>
      <c r="D4296" s="1">
        <v>4.8458600000000001E-4</v>
      </c>
      <c r="E4296">
        <v>205242</v>
      </c>
    </row>
    <row r="4297" spans="1:5" x14ac:dyDescent="0.25">
      <c r="A4297">
        <v>41048.254000000001</v>
      </c>
      <c r="B4297">
        <v>86.732299999999995</v>
      </c>
      <c r="C4297">
        <v>-0.173676</v>
      </c>
      <c r="D4297" s="1">
        <v>1.8894699999999999E-4</v>
      </c>
      <c r="E4297">
        <v>205242</v>
      </c>
    </row>
    <row r="4298" spans="1:5" x14ac:dyDescent="0.25">
      <c r="A4298">
        <v>41048.256000000001</v>
      </c>
      <c r="B4298">
        <v>86.734399999999994</v>
      </c>
      <c r="C4298">
        <v>-0.17335400000000001</v>
      </c>
      <c r="D4298" s="1">
        <v>2.7120099999999999E-4</v>
      </c>
      <c r="E4298">
        <v>205242</v>
      </c>
    </row>
    <row r="4299" spans="1:5" x14ac:dyDescent="0.25">
      <c r="A4299">
        <v>41048.258000000002</v>
      </c>
      <c r="B4299">
        <v>86.734999999999999</v>
      </c>
      <c r="C4299">
        <v>-0.19890099999999999</v>
      </c>
      <c r="D4299" s="1">
        <v>6.0856300000000001E-4</v>
      </c>
      <c r="E4299">
        <v>205242</v>
      </c>
    </row>
    <row r="4300" spans="1:5" x14ac:dyDescent="0.25">
      <c r="A4300">
        <v>41048.26</v>
      </c>
      <c r="B4300">
        <v>86.731999999999999</v>
      </c>
      <c r="C4300">
        <v>-0.186002</v>
      </c>
      <c r="D4300" s="1">
        <v>3.0875199999999997E-4</v>
      </c>
      <c r="E4300">
        <v>205242</v>
      </c>
    </row>
    <row r="4301" spans="1:5" x14ac:dyDescent="0.25">
      <c r="A4301">
        <v>41048.262000000002</v>
      </c>
      <c r="B4301">
        <v>86.736000000000004</v>
      </c>
      <c r="C4301">
        <v>-0.222909</v>
      </c>
      <c r="D4301" s="1">
        <v>3.4689900000000001E-4</v>
      </c>
      <c r="E4301">
        <v>205242</v>
      </c>
    </row>
    <row r="4302" spans="1:5" x14ac:dyDescent="0.25">
      <c r="A4302">
        <v>41048.264000000003</v>
      </c>
      <c r="B4302">
        <v>86.733800000000002</v>
      </c>
      <c r="C4302">
        <v>-0.207847</v>
      </c>
      <c r="D4302" s="1">
        <v>2.0802E-4</v>
      </c>
      <c r="E4302">
        <v>205242</v>
      </c>
    </row>
    <row r="4303" spans="1:5" x14ac:dyDescent="0.25">
      <c r="A4303">
        <v>41048.266000000003</v>
      </c>
      <c r="B4303">
        <v>86.731099999999998</v>
      </c>
      <c r="C4303">
        <v>-0.22483500000000001</v>
      </c>
      <c r="D4303" s="1">
        <v>7.1525600000000005E-5</v>
      </c>
      <c r="E4303">
        <v>205242</v>
      </c>
    </row>
    <row r="4304" spans="1:5" x14ac:dyDescent="0.25">
      <c r="A4304">
        <v>41048.267999999996</v>
      </c>
      <c r="B4304">
        <v>86.733400000000003</v>
      </c>
      <c r="C4304">
        <v>-0.22381499999999999</v>
      </c>
      <c r="D4304" s="1">
        <v>2.16961E-4</v>
      </c>
      <c r="E4304">
        <v>205242</v>
      </c>
    </row>
    <row r="4305" spans="1:5" x14ac:dyDescent="0.25">
      <c r="A4305">
        <v>41048.269999999997</v>
      </c>
      <c r="B4305">
        <v>86.730699999999999</v>
      </c>
      <c r="C4305">
        <v>-0.23672599999999999</v>
      </c>
      <c r="D4305" s="1">
        <v>-3.7878800000000002E-4</v>
      </c>
      <c r="E4305">
        <v>205242</v>
      </c>
    </row>
    <row r="4306" spans="1:5" x14ac:dyDescent="0.25">
      <c r="A4306">
        <v>41048.271999999997</v>
      </c>
      <c r="B4306">
        <v>86.732699999999994</v>
      </c>
      <c r="C4306">
        <v>-0.24845</v>
      </c>
      <c r="D4306" s="1">
        <v>9.6559500000000003E-5</v>
      </c>
      <c r="E4306">
        <v>205242</v>
      </c>
    </row>
    <row r="4307" spans="1:5" x14ac:dyDescent="0.25">
      <c r="A4307">
        <v>41048.273999999998</v>
      </c>
      <c r="B4307">
        <v>86.729900000000001</v>
      </c>
      <c r="C4307">
        <v>-0.25223499999999999</v>
      </c>
      <c r="D4307" s="1">
        <v>1.34707E-4</v>
      </c>
      <c r="E4307">
        <v>205242</v>
      </c>
    </row>
    <row r="4308" spans="1:5" x14ac:dyDescent="0.25">
      <c r="A4308">
        <v>41048.275999999998</v>
      </c>
      <c r="B4308">
        <v>86.736599999999996</v>
      </c>
      <c r="C4308">
        <v>-0.27337099999999998</v>
      </c>
      <c r="D4308" s="1">
        <v>3.94583E-4</v>
      </c>
      <c r="E4308">
        <v>205242</v>
      </c>
    </row>
    <row r="4309" spans="1:5" x14ac:dyDescent="0.25">
      <c r="A4309">
        <v>41048.277999999998</v>
      </c>
      <c r="B4309">
        <v>86.733599999999996</v>
      </c>
      <c r="C4309">
        <v>-0.25825500000000001</v>
      </c>
      <c r="D4309" s="1">
        <v>1.3172600000000001E-4</v>
      </c>
      <c r="E4309">
        <v>205242</v>
      </c>
    </row>
    <row r="4310" spans="1:5" x14ac:dyDescent="0.25">
      <c r="A4310">
        <v>41048.28</v>
      </c>
      <c r="B4310">
        <v>86.733599999999996</v>
      </c>
      <c r="C4310">
        <v>-0.29587200000000002</v>
      </c>
      <c r="D4310" s="1">
        <v>5.0664000000000001E-5</v>
      </c>
      <c r="E4310">
        <v>205242</v>
      </c>
    </row>
    <row r="4311" spans="1:5" x14ac:dyDescent="0.25">
      <c r="A4311">
        <v>41048.281999999999</v>
      </c>
      <c r="B4311">
        <v>86.730999999999995</v>
      </c>
      <c r="C4311">
        <v>-0.28059499999999998</v>
      </c>
      <c r="D4311" s="1">
        <v>-1.6033700000000001E-4</v>
      </c>
      <c r="E4311">
        <v>205242</v>
      </c>
    </row>
    <row r="4312" spans="1:5" x14ac:dyDescent="0.25">
      <c r="A4312">
        <v>41048.284</v>
      </c>
      <c r="B4312">
        <v>86.735900000000001</v>
      </c>
      <c r="C4312">
        <v>-0.31498100000000001</v>
      </c>
      <c r="D4312" s="1">
        <v>7.0393099999999998E-4</v>
      </c>
      <c r="E4312">
        <v>205242</v>
      </c>
    </row>
    <row r="4313" spans="1:5" x14ac:dyDescent="0.25">
      <c r="A4313">
        <v>41048.286</v>
      </c>
      <c r="B4313">
        <v>86.731499999999997</v>
      </c>
      <c r="C4313">
        <v>-0.29881000000000002</v>
      </c>
      <c r="D4313" s="1">
        <v>5.3048099999999998E-5</v>
      </c>
      <c r="E4313">
        <v>205242</v>
      </c>
    </row>
    <row r="4314" spans="1:5" x14ac:dyDescent="0.25">
      <c r="A4314">
        <v>41048.288</v>
      </c>
      <c r="B4314">
        <v>86.7316</v>
      </c>
      <c r="C4314">
        <v>-0.31931999999999999</v>
      </c>
      <c r="D4314" s="1">
        <v>2.7894999999999998E-4</v>
      </c>
      <c r="E4314">
        <v>205242</v>
      </c>
    </row>
    <row r="4315" spans="1:5" x14ac:dyDescent="0.25">
      <c r="A4315">
        <v>41048.29</v>
      </c>
      <c r="B4315">
        <v>86.732399999999998</v>
      </c>
      <c r="C4315">
        <v>-0.31448599999999999</v>
      </c>
      <c r="D4315" s="1">
        <v>2.2828599999999999E-4</v>
      </c>
      <c r="E4315">
        <v>205242</v>
      </c>
    </row>
    <row r="4316" spans="1:5" x14ac:dyDescent="0.25">
      <c r="A4316">
        <v>41048.292000000001</v>
      </c>
      <c r="B4316">
        <v>86.732699999999994</v>
      </c>
      <c r="C4316">
        <v>-0.310558</v>
      </c>
      <c r="D4316" s="1">
        <v>4.14848E-4</v>
      </c>
      <c r="E4316">
        <v>205242</v>
      </c>
    </row>
    <row r="4317" spans="1:5" x14ac:dyDescent="0.25">
      <c r="A4317">
        <v>41048.294000000002</v>
      </c>
      <c r="B4317">
        <v>86.732900000000001</v>
      </c>
      <c r="C4317">
        <v>-0.34275699999999998</v>
      </c>
      <c r="D4317" s="1">
        <v>3.26633E-4</v>
      </c>
      <c r="E4317">
        <v>205242</v>
      </c>
    </row>
    <row r="4318" spans="1:5" x14ac:dyDescent="0.25">
      <c r="A4318">
        <v>41048.296000000002</v>
      </c>
      <c r="B4318">
        <v>86.732399999999998</v>
      </c>
      <c r="C4318">
        <v>-0.32941700000000002</v>
      </c>
      <c r="D4318" s="1">
        <v>-3.8146999999999999E-5</v>
      </c>
      <c r="E4318">
        <v>205242</v>
      </c>
    </row>
    <row r="4319" spans="1:5" x14ac:dyDescent="0.25">
      <c r="A4319">
        <v>41048.298000000003</v>
      </c>
      <c r="B4319">
        <v>86.731200000000001</v>
      </c>
      <c r="C4319">
        <v>-0.36050100000000002</v>
      </c>
      <c r="D4319" s="1">
        <v>-1.04904E-4</v>
      </c>
      <c r="E4319">
        <v>205242</v>
      </c>
    </row>
    <row r="4320" spans="1:5" x14ac:dyDescent="0.25">
      <c r="A4320">
        <v>41048.300000000003</v>
      </c>
      <c r="B4320">
        <v>86.734200000000001</v>
      </c>
      <c r="C4320">
        <v>-0.34869899999999998</v>
      </c>
      <c r="D4320" s="1">
        <v>7.5101899999999993E-5</v>
      </c>
      <c r="E4320">
        <v>205242</v>
      </c>
    </row>
    <row r="4321" spans="1:5" x14ac:dyDescent="0.25">
      <c r="A4321">
        <v>41048.302000000003</v>
      </c>
      <c r="B4321">
        <v>86.730199999999996</v>
      </c>
      <c r="C4321">
        <v>-0.38220900000000002</v>
      </c>
      <c r="D4321" s="1">
        <v>7.3909800000000002E-5</v>
      </c>
      <c r="E4321">
        <v>205242</v>
      </c>
    </row>
    <row r="4322" spans="1:5" x14ac:dyDescent="0.25">
      <c r="A4322">
        <v>41048.303999999996</v>
      </c>
      <c r="B4322">
        <v>86.733000000000004</v>
      </c>
      <c r="C4322">
        <v>-0.36566900000000002</v>
      </c>
      <c r="D4322" s="1">
        <v>1.4424300000000001E-4</v>
      </c>
      <c r="E4322">
        <v>205242</v>
      </c>
    </row>
    <row r="4323" spans="1:5" x14ac:dyDescent="0.25">
      <c r="A4323">
        <v>41048.305999999997</v>
      </c>
      <c r="B4323">
        <v>86.735399999999998</v>
      </c>
      <c r="C4323">
        <v>-0.389123</v>
      </c>
      <c r="D4323" s="1">
        <v>7.6890000000000004E-5</v>
      </c>
      <c r="E4323">
        <v>205242</v>
      </c>
    </row>
    <row r="4324" spans="1:5" x14ac:dyDescent="0.25">
      <c r="A4324">
        <v>41048.307999999997</v>
      </c>
      <c r="B4324">
        <v>86.734300000000005</v>
      </c>
      <c r="C4324">
        <v>-0.38994600000000001</v>
      </c>
      <c r="D4324" s="1">
        <v>6.2227300000000001E-4</v>
      </c>
      <c r="E4324">
        <v>205242</v>
      </c>
    </row>
    <row r="4325" spans="1:5" x14ac:dyDescent="0.25">
      <c r="A4325">
        <v>41048.31</v>
      </c>
      <c r="B4325">
        <v>86.735500000000002</v>
      </c>
      <c r="C4325">
        <v>-0.39227600000000001</v>
      </c>
      <c r="D4325" s="1">
        <v>2.8848600000000002E-4</v>
      </c>
      <c r="E4325">
        <v>205242</v>
      </c>
    </row>
    <row r="4326" spans="1:5" x14ac:dyDescent="0.25">
      <c r="A4326">
        <v>41048.311999999998</v>
      </c>
      <c r="B4326">
        <v>86.731700000000004</v>
      </c>
      <c r="C4326">
        <v>-0.41190399999999999</v>
      </c>
      <c r="D4326" s="1">
        <v>2.4914700000000002E-4</v>
      </c>
      <c r="E4326">
        <v>205242</v>
      </c>
    </row>
    <row r="4327" spans="1:5" x14ac:dyDescent="0.25">
      <c r="A4327">
        <v>41048.313999999998</v>
      </c>
      <c r="B4327">
        <v>86.730900000000005</v>
      </c>
      <c r="C4327">
        <v>-0.40883999999999998</v>
      </c>
      <c r="D4327" s="1">
        <v>1.35303E-4</v>
      </c>
      <c r="E4327">
        <v>205242</v>
      </c>
    </row>
    <row r="4328" spans="1:5" x14ac:dyDescent="0.25">
      <c r="A4328">
        <v>41048.315999999999</v>
      </c>
      <c r="B4328">
        <v>86.736199999999997</v>
      </c>
      <c r="C4328">
        <v>-0.43621700000000002</v>
      </c>
      <c r="D4328" s="1">
        <v>5.2154100000000004E-4</v>
      </c>
      <c r="E4328">
        <v>205242</v>
      </c>
    </row>
    <row r="4329" spans="1:5" x14ac:dyDescent="0.25">
      <c r="A4329">
        <v>41048.317999999999</v>
      </c>
      <c r="B4329">
        <v>86.732399999999998</v>
      </c>
      <c r="C4329">
        <v>-0.410694</v>
      </c>
      <c r="D4329" s="1">
        <v>4.9352599999999999E-4</v>
      </c>
      <c r="E4329">
        <v>205242</v>
      </c>
    </row>
    <row r="4330" spans="1:5" x14ac:dyDescent="0.25">
      <c r="A4330">
        <v>41048.32</v>
      </c>
      <c r="B4330">
        <v>86.731300000000005</v>
      </c>
      <c r="C4330">
        <v>-0.45061099999999998</v>
      </c>
      <c r="D4330" s="1">
        <v>2.0265600000000001E-4</v>
      </c>
      <c r="E4330">
        <v>205242</v>
      </c>
    </row>
    <row r="4331" spans="1:5" x14ac:dyDescent="0.25">
      <c r="A4331">
        <v>41048.322</v>
      </c>
      <c r="B4331">
        <v>86.734800000000007</v>
      </c>
      <c r="C4331">
        <v>-0.42874200000000001</v>
      </c>
      <c r="D4331" s="1">
        <v>3.9219899999999998E-4</v>
      </c>
      <c r="E4331">
        <v>205242</v>
      </c>
    </row>
    <row r="4332" spans="1:5" x14ac:dyDescent="0.25">
      <c r="A4332">
        <v>41048.324000000001</v>
      </c>
      <c r="B4332">
        <v>86.730699999999999</v>
      </c>
      <c r="C4332">
        <v>-0.45351399999999997</v>
      </c>
      <c r="D4332" s="1">
        <v>1.82986E-4</v>
      </c>
      <c r="E4332">
        <v>205242</v>
      </c>
    </row>
    <row r="4333" spans="1:5" x14ac:dyDescent="0.25">
      <c r="A4333">
        <v>41048.326000000001</v>
      </c>
      <c r="B4333">
        <v>86.729900000000001</v>
      </c>
      <c r="C4333">
        <v>-0.45385399999999998</v>
      </c>
      <c r="D4333" s="1">
        <v>5.5432300000000001E-5</v>
      </c>
      <c r="E4333">
        <v>205242</v>
      </c>
    </row>
    <row r="4334" spans="1:5" x14ac:dyDescent="0.25">
      <c r="A4334">
        <v>41048.328000000001</v>
      </c>
      <c r="B4334">
        <v>86.729699999999994</v>
      </c>
      <c r="C4334">
        <v>-0.46810499999999999</v>
      </c>
      <c r="D4334" s="1">
        <v>-2.2441200000000001E-4</v>
      </c>
      <c r="E4334">
        <v>205242</v>
      </c>
    </row>
    <row r="4335" spans="1:5" x14ac:dyDescent="0.25">
      <c r="A4335">
        <v>41048.33</v>
      </c>
      <c r="B4335">
        <v>86.730999999999995</v>
      </c>
      <c r="C4335">
        <v>-0.47745700000000002</v>
      </c>
      <c r="D4335" s="1">
        <v>6.1869599999999996E-4</v>
      </c>
      <c r="E4335">
        <v>205242</v>
      </c>
    </row>
    <row r="4336" spans="1:5" x14ac:dyDescent="0.25">
      <c r="A4336">
        <v>41048.332000000002</v>
      </c>
      <c r="B4336">
        <v>86.731200000000001</v>
      </c>
      <c r="C4336">
        <v>-0.47717700000000002</v>
      </c>
      <c r="D4336" s="1">
        <v>3.9219899999999998E-4</v>
      </c>
      <c r="E4336">
        <v>205242</v>
      </c>
    </row>
    <row r="4337" spans="1:5" x14ac:dyDescent="0.25">
      <c r="A4337">
        <v>41048.334000000003</v>
      </c>
      <c r="B4337">
        <v>86.729200000000006</v>
      </c>
      <c r="C4337">
        <v>-0.50364699999999996</v>
      </c>
      <c r="D4337" s="1">
        <v>1.6689299999999999E-4</v>
      </c>
      <c r="E4337">
        <v>205242</v>
      </c>
    </row>
    <row r="4338" spans="1:5" x14ac:dyDescent="0.25">
      <c r="A4338">
        <v>41048.336000000003</v>
      </c>
      <c r="B4338">
        <v>86.730800000000002</v>
      </c>
      <c r="C4338">
        <v>-0.482458</v>
      </c>
      <c r="D4338" s="1">
        <v>1.8835100000000001E-4</v>
      </c>
      <c r="E4338">
        <v>205242</v>
      </c>
    </row>
    <row r="4339" spans="1:5" x14ac:dyDescent="0.25">
      <c r="A4339">
        <v>41048.338000000003</v>
      </c>
      <c r="B4339">
        <v>86.734200000000001</v>
      </c>
      <c r="C4339">
        <v>-0.50624000000000002</v>
      </c>
      <c r="D4339" s="1">
        <v>2.8431399999999998E-4</v>
      </c>
      <c r="E4339">
        <v>205242</v>
      </c>
    </row>
    <row r="4340" spans="1:5" x14ac:dyDescent="0.25">
      <c r="A4340">
        <v>41048.339999999997</v>
      </c>
      <c r="B4340">
        <v>86.731899999999996</v>
      </c>
      <c r="C4340">
        <v>-0.498199</v>
      </c>
      <c r="D4340" s="1">
        <v>-4.7683699999999999E-5</v>
      </c>
      <c r="E4340">
        <v>205242</v>
      </c>
    </row>
    <row r="4341" spans="1:5" x14ac:dyDescent="0.25">
      <c r="A4341">
        <v>41048.341999999997</v>
      </c>
      <c r="B4341">
        <v>86.73</v>
      </c>
      <c r="C4341">
        <v>-0.523752</v>
      </c>
      <c r="D4341" s="1">
        <v>-5.5730299999999997E-5</v>
      </c>
      <c r="E4341">
        <v>205242</v>
      </c>
    </row>
    <row r="4342" spans="1:5" x14ac:dyDescent="0.25">
      <c r="A4342">
        <v>41048.343999999997</v>
      </c>
      <c r="B4342">
        <v>86.730599999999995</v>
      </c>
      <c r="C4342">
        <v>-0.52651800000000004</v>
      </c>
      <c r="D4342" s="1">
        <v>4.6074400000000002E-4</v>
      </c>
      <c r="E4342">
        <v>205242</v>
      </c>
    </row>
    <row r="4343" spans="1:5" x14ac:dyDescent="0.25">
      <c r="A4343">
        <v>41048.345999999998</v>
      </c>
      <c r="B4343">
        <v>86.729399999999998</v>
      </c>
      <c r="C4343">
        <v>-0.52392499999999997</v>
      </c>
      <c r="D4343" s="1">
        <v>3.4749500000000002E-4</v>
      </c>
      <c r="E4343">
        <v>205242</v>
      </c>
    </row>
    <row r="4344" spans="1:5" x14ac:dyDescent="0.25">
      <c r="A4344">
        <v>41048.347999999998</v>
      </c>
      <c r="B4344">
        <v>86.731399999999994</v>
      </c>
      <c r="C4344">
        <v>-0.54506100000000002</v>
      </c>
      <c r="D4344" s="1">
        <v>1.3411E-4</v>
      </c>
      <c r="E4344">
        <v>205242</v>
      </c>
    </row>
    <row r="4345" spans="1:5" x14ac:dyDescent="0.25">
      <c r="A4345">
        <v>41048.35</v>
      </c>
      <c r="B4345">
        <v>86.729100000000003</v>
      </c>
      <c r="C4345">
        <v>-0.54334400000000005</v>
      </c>
      <c r="D4345" s="1">
        <v>-1.1831499999999999E-4</v>
      </c>
      <c r="E4345">
        <v>205242</v>
      </c>
    </row>
    <row r="4346" spans="1:5" x14ac:dyDescent="0.25">
      <c r="A4346">
        <v>41048.351999999999</v>
      </c>
      <c r="B4346">
        <v>86.729399999999998</v>
      </c>
      <c r="C4346">
        <v>-0.56610099999999997</v>
      </c>
      <c r="D4346" s="1">
        <v>-7.3313700000000002E-5</v>
      </c>
      <c r="E4346">
        <v>205242</v>
      </c>
    </row>
    <row r="4347" spans="1:5" x14ac:dyDescent="0.25">
      <c r="A4347">
        <v>41048.353999999999</v>
      </c>
      <c r="B4347">
        <v>86.727999999999994</v>
      </c>
      <c r="C4347">
        <v>-0.55961000000000005</v>
      </c>
      <c r="D4347" s="1">
        <v>-2.5570399999999999E-4</v>
      </c>
      <c r="E4347">
        <v>205242</v>
      </c>
    </row>
    <row r="4348" spans="1:5" x14ac:dyDescent="0.25">
      <c r="A4348">
        <v>41048.356</v>
      </c>
      <c r="B4348">
        <v>86.733699999999999</v>
      </c>
      <c r="C4348">
        <v>-0.58221800000000001</v>
      </c>
      <c r="D4348" s="1">
        <v>1.01328E-4</v>
      </c>
      <c r="E4348">
        <v>205242</v>
      </c>
    </row>
    <row r="4349" spans="1:5" x14ac:dyDescent="0.25">
      <c r="A4349">
        <v>41048.358</v>
      </c>
      <c r="B4349">
        <v>86.731499999999997</v>
      </c>
      <c r="C4349">
        <v>-0.55920499999999995</v>
      </c>
      <c r="D4349" s="1">
        <v>3.94583E-4</v>
      </c>
      <c r="E4349">
        <v>205242</v>
      </c>
    </row>
    <row r="4350" spans="1:5" x14ac:dyDescent="0.25">
      <c r="A4350">
        <v>41048.36</v>
      </c>
      <c r="B4350">
        <v>86.734200000000001</v>
      </c>
      <c r="C4350">
        <v>-0.59323300000000001</v>
      </c>
      <c r="D4350" s="1">
        <v>2.0623199999999999E-4</v>
      </c>
      <c r="E4350">
        <v>205242</v>
      </c>
    </row>
    <row r="4351" spans="1:5" x14ac:dyDescent="0.25">
      <c r="A4351">
        <v>41048.362000000001</v>
      </c>
      <c r="B4351">
        <v>86.732900000000001</v>
      </c>
      <c r="C4351">
        <v>-0.577843</v>
      </c>
      <c r="D4351" s="1">
        <v>2.9146700000000001E-4</v>
      </c>
      <c r="E4351">
        <v>205242</v>
      </c>
    </row>
    <row r="4352" spans="1:5" x14ac:dyDescent="0.25">
      <c r="A4352">
        <v>41048.364000000001</v>
      </c>
      <c r="B4352">
        <v>86.730699999999999</v>
      </c>
      <c r="C4352">
        <v>-0.60097</v>
      </c>
      <c r="D4352" s="1">
        <v>5.8114500000000003E-4</v>
      </c>
      <c r="E4352">
        <v>205242</v>
      </c>
    </row>
    <row r="4353" spans="1:5" x14ac:dyDescent="0.25">
      <c r="A4353">
        <v>41048.366000000002</v>
      </c>
      <c r="B4353">
        <v>86.731300000000005</v>
      </c>
      <c r="C4353">
        <v>-0.60331199999999996</v>
      </c>
      <c r="D4353" s="1">
        <v>-1.7881400000000001E-5</v>
      </c>
      <c r="E4353">
        <v>205242</v>
      </c>
    </row>
    <row r="4354" spans="1:5" x14ac:dyDescent="0.25">
      <c r="A4354">
        <v>41048.368000000002</v>
      </c>
      <c r="B4354">
        <v>86.732399999999998</v>
      </c>
      <c r="C4354">
        <v>-0.60067199999999998</v>
      </c>
      <c r="D4354" s="1">
        <v>4.24981E-4</v>
      </c>
      <c r="E4354">
        <v>205242</v>
      </c>
    </row>
    <row r="4355" spans="1:5" x14ac:dyDescent="0.25">
      <c r="A4355">
        <v>41048.370000000003</v>
      </c>
      <c r="B4355">
        <v>86.729299999999995</v>
      </c>
      <c r="C4355">
        <v>-0.62493699999999996</v>
      </c>
      <c r="D4355" s="1">
        <v>-3.1888499999999998E-5</v>
      </c>
      <c r="E4355">
        <v>205242</v>
      </c>
    </row>
    <row r="4356" spans="1:5" x14ac:dyDescent="0.25">
      <c r="A4356">
        <v>41048.372000000003</v>
      </c>
      <c r="B4356">
        <v>86.729799999999997</v>
      </c>
      <c r="C4356">
        <v>-0.61756999999999995</v>
      </c>
      <c r="D4356" s="1">
        <v>-8.0168300000000003E-5</v>
      </c>
      <c r="E4356">
        <v>205242</v>
      </c>
    </row>
    <row r="4357" spans="1:5" x14ac:dyDescent="0.25">
      <c r="A4357">
        <v>41048.374000000003</v>
      </c>
      <c r="B4357">
        <v>86.733900000000006</v>
      </c>
      <c r="C4357">
        <v>-0.643289</v>
      </c>
      <c r="D4357" s="1">
        <v>1.00732E-4</v>
      </c>
      <c r="E4357">
        <v>205242</v>
      </c>
    </row>
    <row r="4358" spans="1:5" x14ac:dyDescent="0.25">
      <c r="A4358">
        <v>41048.375999999997</v>
      </c>
      <c r="B4358">
        <v>86.732600000000005</v>
      </c>
      <c r="C4358">
        <v>-0.62512800000000002</v>
      </c>
      <c r="D4358" s="1">
        <v>1.80006E-4</v>
      </c>
      <c r="E4358">
        <v>205242</v>
      </c>
    </row>
    <row r="4359" spans="1:5" x14ac:dyDescent="0.25">
      <c r="A4359">
        <v>41048.377999999997</v>
      </c>
      <c r="B4359">
        <v>86.729699999999994</v>
      </c>
      <c r="C4359">
        <v>-0.65715900000000005</v>
      </c>
      <c r="D4359" s="1">
        <v>9.1791200000000003E-5</v>
      </c>
      <c r="E4359">
        <v>205242</v>
      </c>
    </row>
    <row r="4360" spans="1:5" x14ac:dyDescent="0.25">
      <c r="A4360">
        <v>41048.379999999997</v>
      </c>
      <c r="B4360">
        <v>86.731800000000007</v>
      </c>
      <c r="C4360">
        <v>-0.64434400000000003</v>
      </c>
      <c r="D4360" s="1">
        <v>3.3676600000000001E-4</v>
      </c>
      <c r="E4360">
        <v>205242</v>
      </c>
    </row>
    <row r="4361" spans="1:5" x14ac:dyDescent="0.25">
      <c r="A4361">
        <v>41048.381999999998</v>
      </c>
      <c r="B4361">
        <v>86.732399999999998</v>
      </c>
      <c r="C4361">
        <v>-0.66543200000000002</v>
      </c>
      <c r="D4361" s="1">
        <v>4.4286299999999999E-4</v>
      </c>
      <c r="E4361">
        <v>205242</v>
      </c>
    </row>
    <row r="4362" spans="1:5" x14ac:dyDescent="0.25">
      <c r="A4362">
        <v>41048.383999999998</v>
      </c>
      <c r="B4362">
        <v>86.7316</v>
      </c>
      <c r="C4362">
        <v>-0.67973099999999997</v>
      </c>
      <c r="D4362" s="1">
        <v>1.0967300000000001E-4</v>
      </c>
      <c r="E4362">
        <v>205242</v>
      </c>
    </row>
    <row r="4363" spans="1:5" x14ac:dyDescent="0.25">
      <c r="A4363">
        <v>41048.385999999999</v>
      </c>
      <c r="B4363">
        <v>86.734300000000005</v>
      </c>
      <c r="C4363">
        <v>-0.670844</v>
      </c>
      <c r="D4363" s="1">
        <v>4.0829199999999999E-4</v>
      </c>
      <c r="E4363">
        <v>205242</v>
      </c>
    </row>
    <row r="4364" spans="1:5" x14ac:dyDescent="0.25">
      <c r="A4364">
        <v>41048.387999999999</v>
      </c>
      <c r="B4364">
        <v>86.728800000000007</v>
      </c>
      <c r="C4364">
        <v>-0.686747</v>
      </c>
      <c r="D4364" s="1">
        <v>2.563E-4</v>
      </c>
      <c r="E4364">
        <v>205242</v>
      </c>
    </row>
    <row r="4365" spans="1:5" x14ac:dyDescent="0.25">
      <c r="A4365">
        <v>41048.39</v>
      </c>
      <c r="B4365">
        <v>86.732600000000005</v>
      </c>
      <c r="C4365">
        <v>-0.67740699999999998</v>
      </c>
      <c r="D4365" s="1">
        <v>3.0756000000000002E-4</v>
      </c>
      <c r="E4365">
        <v>205242</v>
      </c>
    </row>
    <row r="4366" spans="1:5" x14ac:dyDescent="0.25">
      <c r="A4366">
        <v>41048.392</v>
      </c>
      <c r="B4366">
        <v>86.734399999999994</v>
      </c>
      <c r="C4366">
        <v>-0.70441399999999998</v>
      </c>
      <c r="D4366" s="1">
        <v>9.0599099999999998E-5</v>
      </c>
      <c r="E4366">
        <v>205242</v>
      </c>
    </row>
    <row r="4367" spans="1:5" x14ac:dyDescent="0.25">
      <c r="A4367">
        <v>41048.394</v>
      </c>
      <c r="B4367">
        <v>86.733000000000004</v>
      </c>
      <c r="C4367">
        <v>-0.68261000000000005</v>
      </c>
      <c r="D4367" s="1">
        <v>-2.3841900000000001E-6</v>
      </c>
      <c r="E4367">
        <v>205242</v>
      </c>
    </row>
    <row r="4368" spans="1:5" x14ac:dyDescent="0.25">
      <c r="A4368">
        <v>41048.396000000001</v>
      </c>
      <c r="B4368">
        <v>86.7333</v>
      </c>
      <c r="C4368">
        <v>-0.72228300000000001</v>
      </c>
      <c r="D4368" s="1">
        <v>2.7418100000000002E-4</v>
      </c>
      <c r="E4368">
        <v>205242</v>
      </c>
    </row>
    <row r="4369" spans="1:5" x14ac:dyDescent="0.25">
      <c r="A4369">
        <v>41048.398000000001</v>
      </c>
      <c r="B4369">
        <v>86.731099999999998</v>
      </c>
      <c r="C4369">
        <v>-0.70689299999999999</v>
      </c>
      <c r="D4369" s="1">
        <v>1.6033700000000001E-4</v>
      </c>
      <c r="E4369">
        <v>205242</v>
      </c>
    </row>
    <row r="4370" spans="1:5" x14ac:dyDescent="0.25">
      <c r="A4370">
        <v>41048.400000000001</v>
      </c>
      <c r="B4370">
        <v>86.734499999999997</v>
      </c>
      <c r="C4370">
        <v>-0.72584700000000002</v>
      </c>
      <c r="D4370" s="1">
        <v>3.3378599999999998E-4</v>
      </c>
      <c r="E4370">
        <v>205243</v>
      </c>
    </row>
    <row r="4371" spans="1:5" x14ac:dyDescent="0.25">
      <c r="A4371">
        <v>41048.402000000002</v>
      </c>
      <c r="B4371">
        <v>86.733500000000006</v>
      </c>
      <c r="C4371">
        <v>-0.73757799999999996</v>
      </c>
      <c r="D4371" s="1">
        <v>4.2975000000000001E-4</v>
      </c>
      <c r="E4371">
        <v>205243</v>
      </c>
    </row>
    <row r="4372" spans="1:5" x14ac:dyDescent="0.25">
      <c r="A4372">
        <v>41048.404000000002</v>
      </c>
      <c r="B4372">
        <v>86.730699999999999</v>
      </c>
      <c r="C4372">
        <v>-0.73767300000000002</v>
      </c>
      <c r="D4372" s="1">
        <v>2.0265600000000001E-4</v>
      </c>
      <c r="E4372">
        <v>205243</v>
      </c>
    </row>
    <row r="4373" spans="1:5" x14ac:dyDescent="0.25">
      <c r="A4373">
        <v>41048.406000000003</v>
      </c>
      <c r="B4373">
        <v>86.7333</v>
      </c>
      <c r="C4373">
        <v>-0.74215500000000001</v>
      </c>
      <c r="D4373" s="1">
        <v>2.6464499999999998E-4</v>
      </c>
      <c r="E4373">
        <v>205243</v>
      </c>
    </row>
    <row r="4374" spans="1:5" x14ac:dyDescent="0.25">
      <c r="A4374">
        <v>41048.408000000003</v>
      </c>
      <c r="B4374">
        <v>86.730699999999999</v>
      </c>
      <c r="C4374">
        <v>-0.73614100000000005</v>
      </c>
      <c r="D4374" s="1">
        <v>-3.1590500000000002E-5</v>
      </c>
      <c r="E4374">
        <v>205243</v>
      </c>
    </row>
    <row r="4375" spans="1:5" x14ac:dyDescent="0.25">
      <c r="A4375">
        <v>41048.410000000003</v>
      </c>
      <c r="B4375">
        <v>86.731700000000004</v>
      </c>
      <c r="C4375">
        <v>-0.76718299999999995</v>
      </c>
      <c r="D4375" s="1">
        <v>-1.3709100000000001E-5</v>
      </c>
      <c r="E4375">
        <v>205243</v>
      </c>
    </row>
    <row r="4376" spans="1:5" x14ac:dyDescent="0.25">
      <c r="A4376">
        <v>41048.411999999997</v>
      </c>
      <c r="B4376">
        <v>86.731999999999999</v>
      </c>
      <c r="C4376">
        <v>-0.74904599999999999</v>
      </c>
      <c r="D4376" s="1">
        <v>7.2717699999999997E-5</v>
      </c>
      <c r="E4376">
        <v>205243</v>
      </c>
    </row>
    <row r="4377" spans="1:5" x14ac:dyDescent="0.25">
      <c r="A4377">
        <v>41048.413999999997</v>
      </c>
      <c r="B4377">
        <v>86.73</v>
      </c>
      <c r="C4377">
        <v>-0.78459400000000001</v>
      </c>
      <c r="D4377" s="1">
        <v>1.53184E-4</v>
      </c>
      <c r="E4377">
        <v>205243</v>
      </c>
    </row>
    <row r="4378" spans="1:5" x14ac:dyDescent="0.25">
      <c r="A4378">
        <v>41048.415999999997</v>
      </c>
      <c r="B4378">
        <v>86.734800000000007</v>
      </c>
      <c r="C4378">
        <v>-0.76392300000000002</v>
      </c>
      <c r="D4378" s="1">
        <v>4.1246399999999997E-4</v>
      </c>
      <c r="E4378">
        <v>205243</v>
      </c>
    </row>
    <row r="4379" spans="1:5" x14ac:dyDescent="0.25">
      <c r="A4379">
        <v>41048.417999999998</v>
      </c>
      <c r="B4379">
        <v>86.7333</v>
      </c>
      <c r="C4379">
        <v>-0.79444099999999995</v>
      </c>
      <c r="D4379" s="1">
        <v>4.19617E-4</v>
      </c>
      <c r="E4379">
        <v>205243</v>
      </c>
    </row>
    <row r="4380" spans="1:5" x14ac:dyDescent="0.25">
      <c r="A4380">
        <v>41048.42</v>
      </c>
      <c r="B4380">
        <v>86.7303</v>
      </c>
      <c r="C4380">
        <v>-0.77937199999999995</v>
      </c>
      <c r="D4380" s="1">
        <v>4.5955200000000001E-4</v>
      </c>
      <c r="E4380">
        <v>205243</v>
      </c>
    </row>
    <row r="4381" spans="1:5" x14ac:dyDescent="0.25">
      <c r="A4381">
        <v>41048.421999999999</v>
      </c>
      <c r="B4381">
        <v>86.731200000000001</v>
      </c>
      <c r="C4381">
        <v>-0.807697</v>
      </c>
      <c r="D4381" s="1">
        <v>6.9439399999999998E-4</v>
      </c>
      <c r="E4381">
        <v>205243</v>
      </c>
    </row>
    <row r="4382" spans="1:5" x14ac:dyDescent="0.25">
      <c r="A4382">
        <v>41048.423999999999</v>
      </c>
      <c r="B4382">
        <v>86.73</v>
      </c>
      <c r="C4382">
        <v>-0.80556300000000003</v>
      </c>
      <c r="D4382" s="1">
        <v>4.9769899999999999E-4</v>
      </c>
      <c r="E4382">
        <v>205243</v>
      </c>
    </row>
    <row r="4383" spans="1:5" x14ac:dyDescent="0.25">
      <c r="A4383">
        <v>41048.425999999999</v>
      </c>
      <c r="B4383">
        <v>86.729699999999994</v>
      </c>
      <c r="C4383">
        <v>-0.80315499999999995</v>
      </c>
      <c r="D4383" s="1">
        <v>3.45707E-4</v>
      </c>
      <c r="E4383">
        <v>205243</v>
      </c>
    </row>
    <row r="4384" spans="1:5" x14ac:dyDescent="0.25">
      <c r="A4384">
        <v>41048.428</v>
      </c>
      <c r="B4384">
        <v>86.733900000000006</v>
      </c>
      <c r="C4384">
        <v>-0.81871700000000003</v>
      </c>
      <c r="D4384" s="1">
        <v>5.7578100000000004E-4</v>
      </c>
      <c r="E4384">
        <v>205243</v>
      </c>
    </row>
    <row r="4385" spans="1:5" x14ac:dyDescent="0.25">
      <c r="A4385">
        <v>41048.43</v>
      </c>
      <c r="B4385">
        <v>86.728899999999996</v>
      </c>
      <c r="C4385">
        <v>-0.80753600000000003</v>
      </c>
      <c r="D4385" s="1">
        <v>-1.17421E-4</v>
      </c>
      <c r="E4385">
        <v>205243</v>
      </c>
    </row>
    <row r="4386" spans="1:5" x14ac:dyDescent="0.25">
      <c r="A4386">
        <v>41048.432000000001</v>
      </c>
      <c r="B4386">
        <v>86.728999999999999</v>
      </c>
      <c r="C4386">
        <v>-0.83609800000000001</v>
      </c>
      <c r="D4386" s="1">
        <v>-1.4901199999999999E-4</v>
      </c>
      <c r="E4386">
        <v>205243</v>
      </c>
    </row>
    <row r="4387" spans="1:5" x14ac:dyDescent="0.25">
      <c r="A4387">
        <v>41048.434000000001</v>
      </c>
      <c r="B4387">
        <v>86.730999999999995</v>
      </c>
      <c r="C4387">
        <v>-0.83611599999999997</v>
      </c>
      <c r="D4387" s="1">
        <v>4.2378899999999999E-4</v>
      </c>
      <c r="E4387">
        <v>205243</v>
      </c>
    </row>
    <row r="4388" spans="1:5" x14ac:dyDescent="0.25">
      <c r="A4388">
        <v>41048.436000000002</v>
      </c>
      <c r="B4388">
        <v>86.7286</v>
      </c>
      <c r="C4388">
        <v>-0.85648299999999999</v>
      </c>
      <c r="D4388" s="1">
        <v>3.26037E-4</v>
      </c>
      <c r="E4388">
        <v>205243</v>
      </c>
    </row>
    <row r="4389" spans="1:5" x14ac:dyDescent="0.25">
      <c r="A4389">
        <v>41048.438000000002</v>
      </c>
      <c r="B4389">
        <v>86.731700000000004</v>
      </c>
      <c r="C4389">
        <v>-0.83824399999999999</v>
      </c>
      <c r="D4389" s="1">
        <v>1.09077E-4</v>
      </c>
      <c r="E4389">
        <v>205243</v>
      </c>
    </row>
    <row r="4390" spans="1:5" x14ac:dyDescent="0.25">
      <c r="A4390">
        <v>41048.44</v>
      </c>
      <c r="B4390">
        <v>86.729900000000001</v>
      </c>
      <c r="C4390">
        <v>-0.84934200000000004</v>
      </c>
      <c r="D4390" s="1">
        <v>3.0934799999999998E-4</v>
      </c>
      <c r="E4390">
        <v>205243</v>
      </c>
    </row>
    <row r="4391" spans="1:5" x14ac:dyDescent="0.25">
      <c r="A4391">
        <v>41048.442000000003</v>
      </c>
      <c r="B4391">
        <v>86.731399999999994</v>
      </c>
      <c r="C4391">
        <v>-0.85963599999999996</v>
      </c>
      <c r="D4391" s="1">
        <v>3.3736200000000001E-4</v>
      </c>
      <c r="E4391">
        <v>205243</v>
      </c>
    </row>
    <row r="4392" spans="1:5" x14ac:dyDescent="0.25">
      <c r="A4392">
        <v>41048.444000000003</v>
      </c>
      <c r="B4392">
        <v>86.728999999999999</v>
      </c>
      <c r="C4392">
        <v>-0.863761</v>
      </c>
      <c r="D4392" s="1">
        <v>-1.0699E-4</v>
      </c>
      <c r="E4392">
        <v>205243</v>
      </c>
    </row>
    <row r="4393" spans="1:5" x14ac:dyDescent="0.25">
      <c r="A4393">
        <v>41048.446000000004</v>
      </c>
      <c r="B4393">
        <v>86.729500000000002</v>
      </c>
      <c r="C4393">
        <v>-0.88732200000000006</v>
      </c>
      <c r="D4393" s="1">
        <v>3.2723000000000002E-4</v>
      </c>
      <c r="E4393">
        <v>205243</v>
      </c>
    </row>
    <row r="4394" spans="1:5" x14ac:dyDescent="0.25">
      <c r="A4394">
        <v>41048.447999999997</v>
      </c>
      <c r="B4394">
        <v>86.732500000000002</v>
      </c>
      <c r="C4394">
        <v>-0.85812200000000005</v>
      </c>
      <c r="D4394" s="1">
        <v>1.18613E-4</v>
      </c>
      <c r="E4394">
        <v>205243</v>
      </c>
    </row>
    <row r="4395" spans="1:5" x14ac:dyDescent="0.25">
      <c r="A4395">
        <v>41048.449999999997</v>
      </c>
      <c r="B4395">
        <v>86.729600000000005</v>
      </c>
      <c r="C4395">
        <v>-0.89463599999999999</v>
      </c>
      <c r="D4395" s="1">
        <v>4.23193E-5</v>
      </c>
      <c r="E4395">
        <v>205243</v>
      </c>
    </row>
    <row r="4396" spans="1:5" x14ac:dyDescent="0.25">
      <c r="A4396">
        <v>41048.451999999997</v>
      </c>
      <c r="B4396">
        <v>86.729299999999995</v>
      </c>
      <c r="C4396">
        <v>-0.87912100000000004</v>
      </c>
      <c r="D4396" s="1">
        <v>4.1067600000000001E-4</v>
      </c>
      <c r="E4396">
        <v>205243</v>
      </c>
    </row>
    <row r="4397" spans="1:5" x14ac:dyDescent="0.25">
      <c r="A4397">
        <v>41048.453999999998</v>
      </c>
      <c r="B4397">
        <v>86.730500000000006</v>
      </c>
      <c r="C4397">
        <v>-0.906891</v>
      </c>
      <c r="D4397" s="1">
        <v>2.3424599999999999E-4</v>
      </c>
      <c r="E4397">
        <v>205243</v>
      </c>
    </row>
    <row r="4398" spans="1:5" x14ac:dyDescent="0.25">
      <c r="A4398">
        <v>41048.455999999998</v>
      </c>
      <c r="B4398">
        <v>86.730099999999993</v>
      </c>
      <c r="C4398">
        <v>-0.89953499999999997</v>
      </c>
      <c r="D4398" s="1">
        <v>-8.5532700000000002E-5</v>
      </c>
      <c r="E4398">
        <v>205243</v>
      </c>
    </row>
    <row r="4399" spans="1:5" x14ac:dyDescent="0.25">
      <c r="A4399">
        <v>41048.457999999999</v>
      </c>
      <c r="B4399">
        <v>86.728999999999999</v>
      </c>
      <c r="C4399">
        <v>-0.910717</v>
      </c>
      <c r="D4399" s="1">
        <v>3.0517599999999999E-4</v>
      </c>
      <c r="E4399">
        <v>205243</v>
      </c>
    </row>
    <row r="4400" spans="1:5" x14ac:dyDescent="0.25">
      <c r="A4400">
        <v>41048.46</v>
      </c>
      <c r="B4400">
        <v>86.729200000000006</v>
      </c>
      <c r="C4400">
        <v>-0.91050900000000001</v>
      </c>
      <c r="D4400" s="1">
        <v>3.7074100000000001E-4</v>
      </c>
      <c r="E4400">
        <v>205243</v>
      </c>
    </row>
    <row r="4401" spans="1:5" x14ac:dyDescent="0.25">
      <c r="A4401">
        <v>41048.462</v>
      </c>
      <c r="B4401">
        <v>86.729399999999998</v>
      </c>
      <c r="C4401">
        <v>-0.91873400000000005</v>
      </c>
      <c r="D4401" s="1">
        <v>4.6014800000000001E-4</v>
      </c>
      <c r="E4401">
        <v>205243</v>
      </c>
    </row>
    <row r="4402" spans="1:5" x14ac:dyDescent="0.25">
      <c r="A4402">
        <v>41048.464</v>
      </c>
      <c r="B4402">
        <v>86.730099999999993</v>
      </c>
      <c r="C4402">
        <v>-0.93656799999999996</v>
      </c>
      <c r="D4402" s="1">
        <v>2.7954599999999998E-4</v>
      </c>
      <c r="E4402">
        <v>205243</v>
      </c>
    </row>
    <row r="4403" spans="1:5" x14ac:dyDescent="0.25">
      <c r="A4403">
        <v>41048.466</v>
      </c>
      <c r="B4403">
        <v>86.727800000000002</v>
      </c>
      <c r="C4403">
        <v>-0.92367500000000002</v>
      </c>
      <c r="D4403" s="1">
        <v>-5.1856E-5</v>
      </c>
      <c r="E4403">
        <v>205243</v>
      </c>
    </row>
    <row r="4404" spans="1:5" x14ac:dyDescent="0.25">
      <c r="A4404">
        <v>41048.468000000001</v>
      </c>
      <c r="B4404">
        <v>86.732900000000001</v>
      </c>
      <c r="C4404">
        <v>-0.94400600000000001</v>
      </c>
      <c r="D4404" s="1">
        <v>5.5253500000000005E-4</v>
      </c>
      <c r="E4404">
        <v>205243</v>
      </c>
    </row>
    <row r="4405" spans="1:5" x14ac:dyDescent="0.25">
      <c r="A4405">
        <v>41048.47</v>
      </c>
      <c r="B4405">
        <v>86.7316</v>
      </c>
      <c r="C4405">
        <v>-0.93118000000000001</v>
      </c>
      <c r="D4405" s="1">
        <v>3.3497799999999999E-4</v>
      </c>
      <c r="E4405">
        <v>205243</v>
      </c>
    </row>
    <row r="4406" spans="1:5" x14ac:dyDescent="0.25">
      <c r="A4406">
        <v>41048.472000000002</v>
      </c>
      <c r="B4406">
        <v>86.733099999999993</v>
      </c>
      <c r="C4406">
        <v>-0.95722700000000005</v>
      </c>
      <c r="D4406" s="1">
        <v>3.5762800000000003E-4</v>
      </c>
      <c r="E4406">
        <v>205243</v>
      </c>
    </row>
    <row r="4407" spans="1:5" x14ac:dyDescent="0.25">
      <c r="A4407">
        <v>41048.474000000002</v>
      </c>
      <c r="B4407">
        <v>86.730099999999993</v>
      </c>
      <c r="C4407">
        <v>-0.95103400000000005</v>
      </c>
      <c r="D4407" s="1">
        <v>1.0967300000000001E-4</v>
      </c>
      <c r="E4407">
        <v>205243</v>
      </c>
    </row>
    <row r="4408" spans="1:5" x14ac:dyDescent="0.25">
      <c r="A4408">
        <v>41048.476000000002</v>
      </c>
      <c r="B4408">
        <v>86.730900000000005</v>
      </c>
      <c r="C4408">
        <v>-0.96988700000000005</v>
      </c>
      <c r="D4408" s="1">
        <v>3.4093900000000001E-4</v>
      </c>
      <c r="E4408">
        <v>205243</v>
      </c>
    </row>
    <row r="4409" spans="1:5" x14ac:dyDescent="0.25">
      <c r="A4409">
        <v>41048.478000000003</v>
      </c>
      <c r="B4409">
        <v>86.729699999999994</v>
      </c>
      <c r="C4409">
        <v>-0.972217</v>
      </c>
      <c r="D4409" s="1">
        <v>1.9371500000000001E-4</v>
      </c>
      <c r="E4409">
        <v>205243</v>
      </c>
    </row>
    <row r="4410" spans="1:5" x14ac:dyDescent="0.25">
      <c r="A4410">
        <v>41048.480000000003</v>
      </c>
      <c r="B4410">
        <v>86.727500000000006</v>
      </c>
      <c r="C4410">
        <v>-0.96629900000000002</v>
      </c>
      <c r="D4410" s="1">
        <v>2.7656600000000001E-4</v>
      </c>
      <c r="E4410">
        <v>205243</v>
      </c>
    </row>
    <row r="4411" spans="1:5" x14ac:dyDescent="0.25">
      <c r="A4411">
        <v>41048.482000000004</v>
      </c>
      <c r="B4411">
        <v>86.728099999999998</v>
      </c>
      <c r="C4411">
        <v>-0.99607699999999999</v>
      </c>
      <c r="D4411" s="1">
        <v>4.4107399999999997E-5</v>
      </c>
      <c r="E4411">
        <v>205243</v>
      </c>
    </row>
    <row r="4412" spans="1:5" x14ac:dyDescent="0.25">
      <c r="A4412">
        <v>41048.483999999997</v>
      </c>
      <c r="B4412">
        <v>86.731800000000007</v>
      </c>
      <c r="C4412">
        <v>-0.97503099999999998</v>
      </c>
      <c r="D4412" s="1">
        <v>3.2782599999999997E-4</v>
      </c>
      <c r="E4412">
        <v>205243</v>
      </c>
    </row>
    <row r="4413" spans="1:5" x14ac:dyDescent="0.25">
      <c r="A4413">
        <v>41048.485999999997</v>
      </c>
      <c r="B4413">
        <v>86.731099999999998</v>
      </c>
      <c r="C4413">
        <v>-1.0019400000000001</v>
      </c>
      <c r="D4413" s="1">
        <v>3.9219899999999998E-4</v>
      </c>
      <c r="E4413">
        <v>205243</v>
      </c>
    </row>
    <row r="4414" spans="1:5" x14ac:dyDescent="0.25">
      <c r="A4414">
        <v>41048.487999999998</v>
      </c>
      <c r="B4414">
        <v>86.730400000000003</v>
      </c>
      <c r="C4414">
        <v>-0.98806000000000005</v>
      </c>
      <c r="D4414" s="1">
        <v>6.9439399999999998E-4</v>
      </c>
      <c r="E4414">
        <v>205243</v>
      </c>
    </row>
    <row r="4415" spans="1:5" x14ac:dyDescent="0.25">
      <c r="A4415">
        <v>41048.49</v>
      </c>
      <c r="B4415">
        <v>86.730599999999995</v>
      </c>
      <c r="C4415">
        <v>-1.0237499999999999</v>
      </c>
      <c r="D4415" s="1">
        <v>5.7041600000000002E-4</v>
      </c>
      <c r="E4415">
        <v>205243</v>
      </c>
    </row>
    <row r="4416" spans="1:5" x14ac:dyDescent="0.25">
      <c r="A4416">
        <v>41048.491999999998</v>
      </c>
      <c r="B4416">
        <v>86.732200000000006</v>
      </c>
      <c r="C4416">
        <v>-1.00502</v>
      </c>
      <c r="D4416" s="1">
        <v>4.68493E-4</v>
      </c>
      <c r="E4416">
        <v>205243</v>
      </c>
    </row>
    <row r="4417" spans="1:5" x14ac:dyDescent="0.25">
      <c r="A4417">
        <v>41048.493999999999</v>
      </c>
      <c r="B4417">
        <v>86.728899999999996</v>
      </c>
      <c r="C4417">
        <v>-1.0292399999999999</v>
      </c>
      <c r="D4417" s="1">
        <v>1.80602E-4</v>
      </c>
      <c r="E4417">
        <v>205243</v>
      </c>
    </row>
    <row r="4418" spans="1:5" x14ac:dyDescent="0.25">
      <c r="A4418">
        <v>41048.495999999999</v>
      </c>
      <c r="B4418">
        <v>86.727800000000002</v>
      </c>
      <c r="C4418">
        <v>-1.0206</v>
      </c>
      <c r="D4418" s="1">
        <v>2.0146399999999999E-4</v>
      </c>
      <c r="E4418">
        <v>205243</v>
      </c>
    </row>
    <row r="4419" spans="1:5" x14ac:dyDescent="0.25">
      <c r="A4419">
        <v>41048.498</v>
      </c>
      <c r="B4419">
        <v>86.727699999999999</v>
      </c>
      <c r="C4419">
        <v>-1.02301</v>
      </c>
      <c r="D4419" s="1">
        <v>5.9008600000000003E-5</v>
      </c>
      <c r="E4419">
        <v>205243</v>
      </c>
    </row>
    <row r="4420" spans="1:5" x14ac:dyDescent="0.25">
      <c r="A4420">
        <v>41048.5</v>
      </c>
      <c r="B4420">
        <v>86.728099999999998</v>
      </c>
      <c r="C4420">
        <v>-1.03579</v>
      </c>
      <c r="D4420" s="1">
        <v>-6.4373000000000002E-5</v>
      </c>
      <c r="E4420">
        <v>205243</v>
      </c>
    </row>
    <row r="4421" spans="1:5" x14ac:dyDescent="0.25">
      <c r="A4421">
        <v>41048.502</v>
      </c>
      <c r="B4421">
        <v>86.727500000000006</v>
      </c>
      <c r="C4421">
        <v>-1.02952</v>
      </c>
      <c r="D4421" s="1">
        <v>2.5987599999999998E-4</v>
      </c>
      <c r="E4421">
        <v>205243</v>
      </c>
    </row>
    <row r="4422" spans="1:5" x14ac:dyDescent="0.25">
      <c r="A4422">
        <v>41048.504000000001</v>
      </c>
      <c r="B4422">
        <v>86.727999999999994</v>
      </c>
      <c r="C4422">
        <v>-1.0521100000000001</v>
      </c>
      <c r="D4422" s="1">
        <v>-1.0043399999999999E-4</v>
      </c>
      <c r="E4422">
        <v>205243</v>
      </c>
    </row>
    <row r="4423" spans="1:5" x14ac:dyDescent="0.25">
      <c r="A4423">
        <v>41048.506000000001</v>
      </c>
      <c r="B4423">
        <v>86.732200000000006</v>
      </c>
      <c r="C4423">
        <v>-1.04132</v>
      </c>
      <c r="D4423" s="1">
        <v>4.7683699999999997E-4</v>
      </c>
      <c r="E4423">
        <v>205243</v>
      </c>
    </row>
    <row r="4424" spans="1:5" x14ac:dyDescent="0.25">
      <c r="A4424">
        <v>41048.508000000002</v>
      </c>
      <c r="B4424">
        <v>86.730900000000005</v>
      </c>
      <c r="C4424">
        <v>-1.06264</v>
      </c>
      <c r="D4424" s="1">
        <v>3.9875499999999999E-4</v>
      </c>
      <c r="E4424">
        <v>205243</v>
      </c>
    </row>
    <row r="4425" spans="1:5" x14ac:dyDescent="0.25">
      <c r="A4425">
        <v>41048.51</v>
      </c>
      <c r="B4425">
        <v>86.725700000000003</v>
      </c>
      <c r="C4425">
        <v>-1.0532600000000001</v>
      </c>
      <c r="D4425" s="1">
        <v>9.4771400000000005E-5</v>
      </c>
      <c r="E4425">
        <v>205243</v>
      </c>
    </row>
    <row r="4426" spans="1:5" x14ac:dyDescent="0.25">
      <c r="A4426">
        <v>41048.512000000002</v>
      </c>
      <c r="B4426">
        <v>86.728200000000001</v>
      </c>
      <c r="C4426">
        <v>-1.07985</v>
      </c>
      <c r="D4426" s="1">
        <v>1.7881400000000001E-4</v>
      </c>
      <c r="E4426">
        <v>205243</v>
      </c>
    </row>
    <row r="4427" spans="1:5" x14ac:dyDescent="0.25">
      <c r="A4427">
        <v>41048.514000000003</v>
      </c>
      <c r="B4427">
        <v>86.731999999999999</v>
      </c>
      <c r="C4427">
        <v>-1.0687800000000001</v>
      </c>
      <c r="D4427" s="1">
        <v>4.2975000000000001E-4</v>
      </c>
      <c r="E4427">
        <v>205243</v>
      </c>
    </row>
    <row r="4428" spans="1:5" x14ac:dyDescent="0.25">
      <c r="A4428">
        <v>41048.516000000003</v>
      </c>
      <c r="B4428">
        <v>86.727199999999996</v>
      </c>
      <c r="C4428">
        <v>-1.0823</v>
      </c>
      <c r="D4428" s="1">
        <v>2.0980799999999999E-4</v>
      </c>
      <c r="E4428">
        <v>205243</v>
      </c>
    </row>
    <row r="4429" spans="1:5" x14ac:dyDescent="0.25">
      <c r="A4429">
        <v>41048.517999999996</v>
      </c>
      <c r="B4429">
        <v>86.728200000000001</v>
      </c>
      <c r="C4429">
        <v>-1.08961</v>
      </c>
      <c r="D4429" s="1">
        <v>6.5565099999999997E-6</v>
      </c>
      <c r="E4429">
        <v>205243</v>
      </c>
    </row>
    <row r="4430" spans="1:5" x14ac:dyDescent="0.25">
      <c r="A4430">
        <v>41048.519999999997</v>
      </c>
      <c r="B4430">
        <v>86.729200000000006</v>
      </c>
      <c r="C4430">
        <v>-1.0888500000000001</v>
      </c>
      <c r="D4430" s="1">
        <v>3.6597300000000001E-4</v>
      </c>
      <c r="E4430">
        <v>205243</v>
      </c>
    </row>
    <row r="4431" spans="1:5" x14ac:dyDescent="0.25">
      <c r="A4431">
        <v>41048.521999999997</v>
      </c>
      <c r="B4431">
        <v>86.728700000000003</v>
      </c>
      <c r="C4431">
        <v>-1.09965</v>
      </c>
      <c r="D4431" s="1">
        <v>5.6147599999999999E-4</v>
      </c>
      <c r="E4431">
        <v>205243</v>
      </c>
    </row>
    <row r="4432" spans="1:5" x14ac:dyDescent="0.25">
      <c r="A4432">
        <v>41048.523999999998</v>
      </c>
      <c r="B4432">
        <v>86.725300000000004</v>
      </c>
      <c r="C4432">
        <v>-1.09344</v>
      </c>
      <c r="D4432" s="1">
        <v>2.22921E-4</v>
      </c>
      <c r="E4432">
        <v>205243</v>
      </c>
    </row>
    <row r="4433" spans="1:5" x14ac:dyDescent="0.25">
      <c r="A4433">
        <v>41048.525999999998</v>
      </c>
      <c r="B4433">
        <v>86.730900000000005</v>
      </c>
      <c r="C4433">
        <v>-1.1117900000000001</v>
      </c>
      <c r="D4433" s="1">
        <v>4.6253199999999998E-4</v>
      </c>
      <c r="E4433">
        <v>205243</v>
      </c>
    </row>
    <row r="4434" spans="1:5" x14ac:dyDescent="0.25">
      <c r="A4434">
        <v>41048.527999999998</v>
      </c>
      <c r="B4434">
        <v>86.731700000000004</v>
      </c>
      <c r="C4434">
        <v>-1.1113500000000001</v>
      </c>
      <c r="D4434" s="1">
        <v>4.6253199999999998E-4</v>
      </c>
      <c r="E4434">
        <v>205243</v>
      </c>
    </row>
    <row r="4435" spans="1:5" x14ac:dyDescent="0.25">
      <c r="A4435">
        <v>41048.53</v>
      </c>
      <c r="B4435">
        <v>86.728999999999999</v>
      </c>
      <c r="C4435">
        <v>-1.1245799999999999</v>
      </c>
      <c r="D4435" s="1">
        <v>2.7656600000000001E-4</v>
      </c>
      <c r="E4435">
        <v>205243</v>
      </c>
    </row>
    <row r="4436" spans="1:5" x14ac:dyDescent="0.25">
      <c r="A4436">
        <v>41048.531999999999</v>
      </c>
      <c r="B4436">
        <v>86.728499999999997</v>
      </c>
      <c r="C4436">
        <v>-1.1063000000000001</v>
      </c>
      <c r="D4436" s="1">
        <v>4.6908900000000001E-4</v>
      </c>
      <c r="E4436">
        <v>205243</v>
      </c>
    </row>
    <row r="4437" spans="1:5" x14ac:dyDescent="0.25">
      <c r="A4437">
        <v>41048.534</v>
      </c>
      <c r="B4437">
        <v>86.728499999999997</v>
      </c>
      <c r="C4437">
        <v>-1.1294999999999999</v>
      </c>
      <c r="D4437" s="1">
        <v>4.58956E-4</v>
      </c>
      <c r="E4437">
        <v>205243</v>
      </c>
    </row>
    <row r="4438" spans="1:5" x14ac:dyDescent="0.25">
      <c r="A4438">
        <v>41048.536</v>
      </c>
      <c r="B4438">
        <v>86.728700000000003</v>
      </c>
      <c r="C4438">
        <v>-1.1344399999999999</v>
      </c>
      <c r="D4438" s="1">
        <v>6.9141399999999995E-5</v>
      </c>
      <c r="E4438">
        <v>205243</v>
      </c>
    </row>
    <row r="4439" spans="1:5" x14ac:dyDescent="0.25">
      <c r="A4439">
        <v>41048.538</v>
      </c>
      <c r="B4439">
        <v>86.727699999999999</v>
      </c>
      <c r="C4439">
        <v>-1.1378200000000001</v>
      </c>
      <c r="D4439" s="1">
        <v>3.70145E-4</v>
      </c>
      <c r="E4439">
        <v>205243</v>
      </c>
    </row>
    <row r="4440" spans="1:5" x14ac:dyDescent="0.25">
      <c r="A4440">
        <v>41048.54</v>
      </c>
      <c r="B4440">
        <v>86.727800000000002</v>
      </c>
      <c r="C4440">
        <v>-1.1534</v>
      </c>
      <c r="D4440" s="1">
        <v>1.9609900000000001E-4</v>
      </c>
      <c r="E4440">
        <v>205243</v>
      </c>
    </row>
    <row r="4441" spans="1:5" x14ac:dyDescent="0.25">
      <c r="A4441">
        <v>41048.542000000001</v>
      </c>
      <c r="B4441">
        <v>86.729500000000002</v>
      </c>
      <c r="C4441">
        <v>-1.13811</v>
      </c>
      <c r="D4441" s="1">
        <v>1.58548E-4</v>
      </c>
      <c r="E4441">
        <v>205243</v>
      </c>
    </row>
    <row r="4442" spans="1:5" x14ac:dyDescent="0.25">
      <c r="A4442">
        <v>41048.544000000002</v>
      </c>
      <c r="B4442">
        <v>86.725999999999999</v>
      </c>
      <c r="C4442">
        <v>-1.16984</v>
      </c>
      <c r="D4442" s="1">
        <v>1.65701E-4</v>
      </c>
      <c r="E4442">
        <v>205243</v>
      </c>
    </row>
    <row r="4443" spans="1:5" x14ac:dyDescent="0.25">
      <c r="A4443">
        <v>41048.546000000002</v>
      </c>
      <c r="B4443">
        <v>86.729500000000002</v>
      </c>
      <c r="C4443">
        <v>-1.1549400000000001</v>
      </c>
      <c r="D4443" s="1">
        <v>4.8875799999999997E-5</v>
      </c>
      <c r="E4443">
        <v>205243</v>
      </c>
    </row>
    <row r="4444" spans="1:5" x14ac:dyDescent="0.25">
      <c r="A4444">
        <v>41048.548000000003</v>
      </c>
      <c r="B4444">
        <v>86.729699999999994</v>
      </c>
      <c r="C4444">
        <v>-1.1745000000000001</v>
      </c>
      <c r="D4444" s="1">
        <v>2.41995E-4</v>
      </c>
      <c r="E4444">
        <v>205243</v>
      </c>
    </row>
    <row r="4445" spans="1:5" x14ac:dyDescent="0.25">
      <c r="A4445">
        <v>41048.550000000003</v>
      </c>
      <c r="B4445">
        <v>86.726900000000001</v>
      </c>
      <c r="C4445">
        <v>-1.16255</v>
      </c>
      <c r="D4445" s="1">
        <v>2.19941E-4</v>
      </c>
      <c r="E4445">
        <v>205243</v>
      </c>
    </row>
    <row r="4446" spans="1:5" x14ac:dyDescent="0.25">
      <c r="A4446">
        <v>41048.552000000003</v>
      </c>
      <c r="B4446">
        <v>86.728399999999993</v>
      </c>
      <c r="C4446">
        <v>-1.18347</v>
      </c>
      <c r="D4446" s="1">
        <v>2.563E-5</v>
      </c>
      <c r="E4446">
        <v>205243</v>
      </c>
    </row>
    <row r="4447" spans="1:5" x14ac:dyDescent="0.25">
      <c r="A4447">
        <v>41048.553999999996</v>
      </c>
      <c r="B4447">
        <v>86.727900000000005</v>
      </c>
      <c r="C4447">
        <v>-1.18153</v>
      </c>
      <c r="D4447" s="1">
        <v>3.1769300000000002E-4</v>
      </c>
      <c r="E4447">
        <v>205243</v>
      </c>
    </row>
    <row r="4448" spans="1:5" x14ac:dyDescent="0.25">
      <c r="A4448">
        <v>41048.555999999997</v>
      </c>
      <c r="B4448">
        <v>86.727500000000006</v>
      </c>
      <c r="C4448">
        <v>-1.1877800000000001</v>
      </c>
      <c r="D4448" s="1">
        <v>1.4185900000000001E-4</v>
      </c>
      <c r="E4448">
        <v>205243</v>
      </c>
    </row>
    <row r="4449" spans="1:5" x14ac:dyDescent="0.25">
      <c r="A4449">
        <v>41048.557999999997</v>
      </c>
      <c r="B4449">
        <v>86.729500000000002</v>
      </c>
      <c r="C4449">
        <v>-1.1905600000000001</v>
      </c>
      <c r="D4449" s="1">
        <v>-8.2254400000000003E-5</v>
      </c>
      <c r="E4449">
        <v>205243</v>
      </c>
    </row>
    <row r="4450" spans="1:5" x14ac:dyDescent="0.25">
      <c r="A4450">
        <v>41048.559999999998</v>
      </c>
      <c r="B4450">
        <v>86.7273</v>
      </c>
      <c r="C4450">
        <v>-1.17944</v>
      </c>
      <c r="D4450" s="1">
        <v>-3.7252899999999997E-5</v>
      </c>
      <c r="E4450">
        <v>205243</v>
      </c>
    </row>
    <row r="4451" spans="1:5" x14ac:dyDescent="0.25">
      <c r="A4451">
        <v>41048.561999999998</v>
      </c>
      <c r="B4451">
        <v>86.729399999999998</v>
      </c>
      <c r="C4451">
        <v>-1.2093799999999999</v>
      </c>
      <c r="D4451" s="1">
        <v>3.1232800000000001E-4</v>
      </c>
      <c r="E4451">
        <v>205243</v>
      </c>
    </row>
    <row r="4452" spans="1:5" x14ac:dyDescent="0.25">
      <c r="A4452">
        <v>41048.563999999998</v>
      </c>
      <c r="B4452">
        <v>86.728700000000003</v>
      </c>
      <c r="C4452">
        <v>-1.1863699999999999</v>
      </c>
      <c r="D4452" s="1">
        <v>2.6225999999999999E-5</v>
      </c>
      <c r="E4452">
        <v>205243</v>
      </c>
    </row>
    <row r="4453" spans="1:5" x14ac:dyDescent="0.25">
      <c r="A4453">
        <v>41048.565999999999</v>
      </c>
      <c r="B4453">
        <v>86.729799999999997</v>
      </c>
      <c r="C4453">
        <v>-1.2343900000000001</v>
      </c>
      <c r="D4453" s="1">
        <v>3.8743000000000002E-4</v>
      </c>
      <c r="E4453">
        <v>205243</v>
      </c>
    </row>
    <row r="4454" spans="1:5" x14ac:dyDescent="0.25">
      <c r="A4454">
        <v>41048.567999999999</v>
      </c>
      <c r="B4454">
        <v>86.728999999999999</v>
      </c>
      <c r="C4454">
        <v>-1.2071700000000001</v>
      </c>
      <c r="D4454" s="1">
        <v>-1.6659500000000001E-4</v>
      </c>
      <c r="E4454">
        <v>205243</v>
      </c>
    </row>
    <row r="4455" spans="1:5" x14ac:dyDescent="0.25">
      <c r="A4455">
        <v>41048.57</v>
      </c>
      <c r="B4455">
        <v>86.729500000000002</v>
      </c>
      <c r="C4455">
        <v>-1.2355400000000001</v>
      </c>
      <c r="D4455" s="1">
        <v>2.8550599999999999E-4</v>
      </c>
      <c r="E4455">
        <v>205243</v>
      </c>
    </row>
    <row r="4456" spans="1:5" x14ac:dyDescent="0.25">
      <c r="A4456">
        <v>41048.572</v>
      </c>
      <c r="B4456">
        <v>86.729500000000002</v>
      </c>
      <c r="C4456">
        <v>-1.2152000000000001</v>
      </c>
      <c r="D4456" s="1">
        <v>4.8816199999999999E-4</v>
      </c>
      <c r="E4456">
        <v>205243</v>
      </c>
    </row>
    <row r="4457" spans="1:5" x14ac:dyDescent="0.25">
      <c r="A4457">
        <v>41048.574000000001</v>
      </c>
      <c r="B4457">
        <v>86.727400000000003</v>
      </c>
      <c r="C4457">
        <v>-1.24098</v>
      </c>
      <c r="D4457" s="1">
        <v>3.5881999999999998E-4</v>
      </c>
      <c r="E4457">
        <v>205243</v>
      </c>
    </row>
    <row r="4458" spans="1:5" x14ac:dyDescent="0.25">
      <c r="A4458">
        <v>41048.576000000001</v>
      </c>
      <c r="B4458">
        <v>86.725200000000001</v>
      </c>
      <c r="C4458">
        <v>-1.2492700000000001</v>
      </c>
      <c r="D4458" s="1">
        <v>3.4451499999999999E-4</v>
      </c>
      <c r="E4458">
        <v>205243</v>
      </c>
    </row>
    <row r="4459" spans="1:5" x14ac:dyDescent="0.25">
      <c r="A4459">
        <v>41048.578000000001</v>
      </c>
      <c r="B4459">
        <v>86.728499999999997</v>
      </c>
      <c r="C4459">
        <v>-1.23675</v>
      </c>
      <c r="D4459" s="1">
        <v>1.6093300000000001E-4</v>
      </c>
      <c r="E4459">
        <v>205243</v>
      </c>
    </row>
    <row r="4460" spans="1:5" x14ac:dyDescent="0.25">
      <c r="A4460">
        <v>41048.58</v>
      </c>
      <c r="B4460">
        <v>86.729399999999998</v>
      </c>
      <c r="C4460">
        <v>-1.2442500000000001</v>
      </c>
      <c r="D4460" s="1">
        <v>2.2053700000000001E-4</v>
      </c>
      <c r="E4460">
        <v>205243</v>
      </c>
    </row>
    <row r="4461" spans="1:5" x14ac:dyDescent="0.25">
      <c r="A4461">
        <v>41048.582000000002</v>
      </c>
      <c r="B4461">
        <v>86.727800000000002</v>
      </c>
      <c r="C4461">
        <v>-1.23559</v>
      </c>
      <c r="D4461" s="1">
        <v>6.5445900000000003E-4</v>
      </c>
      <c r="E4461">
        <v>205243</v>
      </c>
    </row>
    <row r="4462" spans="1:5" x14ac:dyDescent="0.25">
      <c r="A4462">
        <v>41048.584000000003</v>
      </c>
      <c r="B4462">
        <v>86.729200000000006</v>
      </c>
      <c r="C4462">
        <v>-1.26976</v>
      </c>
      <c r="D4462" s="1">
        <v>3.5941599999999999E-4</v>
      </c>
      <c r="E4462">
        <v>205243</v>
      </c>
    </row>
    <row r="4463" spans="1:5" x14ac:dyDescent="0.25">
      <c r="A4463">
        <v>41048.586000000003</v>
      </c>
      <c r="B4463">
        <v>86.726600000000005</v>
      </c>
      <c r="C4463">
        <v>-1.25302</v>
      </c>
      <c r="D4463" s="1">
        <v>1.3113E-4</v>
      </c>
      <c r="E4463">
        <v>205243</v>
      </c>
    </row>
    <row r="4464" spans="1:5" x14ac:dyDescent="0.25">
      <c r="A4464">
        <v>41048.588000000003</v>
      </c>
      <c r="B4464">
        <v>86.727999999999994</v>
      </c>
      <c r="C4464">
        <v>-1.2734099999999999</v>
      </c>
      <c r="D4464" s="1">
        <v>2.90871E-4</v>
      </c>
      <c r="E4464">
        <v>205243</v>
      </c>
    </row>
    <row r="4465" spans="1:5" x14ac:dyDescent="0.25">
      <c r="A4465">
        <v>41048.589999999997</v>
      </c>
      <c r="B4465">
        <v>86.727999999999994</v>
      </c>
      <c r="C4465">
        <v>-1.2526299999999999</v>
      </c>
      <c r="D4465" s="1">
        <v>3.9339099999999997E-5</v>
      </c>
      <c r="E4465">
        <v>205243</v>
      </c>
    </row>
    <row r="4466" spans="1:5" x14ac:dyDescent="0.25">
      <c r="A4466">
        <v>41048.591999999997</v>
      </c>
      <c r="B4466">
        <v>86.727999999999994</v>
      </c>
      <c r="C4466">
        <v>-1.2736400000000001</v>
      </c>
      <c r="D4466" s="1">
        <v>2.6881700000000003E-4</v>
      </c>
      <c r="E4466">
        <v>205243</v>
      </c>
    </row>
    <row r="4467" spans="1:5" x14ac:dyDescent="0.25">
      <c r="A4467">
        <v>41048.593999999997</v>
      </c>
      <c r="B4467">
        <v>86.725700000000003</v>
      </c>
      <c r="C4467">
        <v>-1.28186</v>
      </c>
      <c r="D4467" s="1">
        <v>-5.9604599999999999E-7</v>
      </c>
      <c r="E4467">
        <v>205243</v>
      </c>
    </row>
    <row r="4468" spans="1:5" x14ac:dyDescent="0.25">
      <c r="A4468">
        <v>41048.595999999998</v>
      </c>
      <c r="B4468">
        <v>86.727099999999993</v>
      </c>
      <c r="C4468">
        <v>-1.27532</v>
      </c>
      <c r="D4468" s="1">
        <v>1.3709099999999999E-4</v>
      </c>
      <c r="E4468">
        <v>205243</v>
      </c>
    </row>
    <row r="4469" spans="1:5" x14ac:dyDescent="0.25">
      <c r="A4469">
        <v>41048.597999999998</v>
      </c>
      <c r="B4469">
        <v>86.727400000000003</v>
      </c>
      <c r="C4469">
        <v>-1.2963199999999999</v>
      </c>
      <c r="D4469" s="1">
        <v>1.80602E-4</v>
      </c>
      <c r="E4469">
        <v>205243</v>
      </c>
    </row>
    <row r="4470" spans="1:5" x14ac:dyDescent="0.25">
      <c r="A4470">
        <v>41048.6</v>
      </c>
      <c r="B4470">
        <v>86.728800000000007</v>
      </c>
      <c r="C4470">
        <v>-1.27434</v>
      </c>
      <c r="D4470" s="1">
        <v>2.5510799999999998E-4</v>
      </c>
      <c r="E4470">
        <v>205244</v>
      </c>
    </row>
    <row r="4471" spans="1:5" x14ac:dyDescent="0.25">
      <c r="A4471">
        <v>41048.601999999999</v>
      </c>
      <c r="B4471">
        <v>86.727800000000002</v>
      </c>
      <c r="C4471">
        <v>-1.31646</v>
      </c>
      <c r="D4471" s="1">
        <v>6.6459199999999998E-4</v>
      </c>
      <c r="E4471">
        <v>205244</v>
      </c>
    </row>
    <row r="4472" spans="1:5" x14ac:dyDescent="0.25">
      <c r="A4472">
        <v>41048.603999999999</v>
      </c>
      <c r="B4472">
        <v>86.726799999999997</v>
      </c>
      <c r="C4472">
        <v>-1.2989999999999999</v>
      </c>
      <c r="D4472" s="1">
        <v>1.9431099999999999E-4</v>
      </c>
      <c r="E4472">
        <v>205244</v>
      </c>
    </row>
    <row r="4473" spans="1:5" x14ac:dyDescent="0.25">
      <c r="A4473">
        <v>41048.606</v>
      </c>
      <c r="B4473">
        <v>86.728999999999999</v>
      </c>
      <c r="C4473">
        <v>-1.3223199999999999</v>
      </c>
      <c r="D4473" s="1">
        <v>3.5584000000000001E-4</v>
      </c>
      <c r="E4473">
        <v>205244</v>
      </c>
    </row>
    <row r="4474" spans="1:5" x14ac:dyDescent="0.25">
      <c r="A4474">
        <v>41048.608</v>
      </c>
      <c r="B4474">
        <v>86.731899999999996</v>
      </c>
      <c r="C4474">
        <v>-1.3139799999999999</v>
      </c>
      <c r="D4474" s="1">
        <v>4.43459E-4</v>
      </c>
      <c r="E4474">
        <v>205244</v>
      </c>
    </row>
    <row r="4475" spans="1:5" x14ac:dyDescent="0.25">
      <c r="A4475">
        <v>41048.61</v>
      </c>
      <c r="B4475">
        <v>86.727800000000002</v>
      </c>
      <c r="C4475">
        <v>-1.32548</v>
      </c>
      <c r="D4475" s="1">
        <v>5.6386000000000001E-4</v>
      </c>
      <c r="E4475">
        <v>205244</v>
      </c>
    </row>
    <row r="4476" spans="1:5" x14ac:dyDescent="0.25">
      <c r="A4476">
        <v>41048.612000000001</v>
      </c>
      <c r="B4476">
        <v>86.727900000000005</v>
      </c>
      <c r="C4476">
        <v>-1.3234900000000001</v>
      </c>
      <c r="D4476" s="1">
        <v>6.1571599999999998E-4</v>
      </c>
      <c r="E4476">
        <v>205244</v>
      </c>
    </row>
    <row r="4477" spans="1:5" x14ac:dyDescent="0.25">
      <c r="A4477">
        <v>41048.614000000001</v>
      </c>
      <c r="B4477">
        <v>86.725300000000004</v>
      </c>
      <c r="C4477">
        <v>-1.32487</v>
      </c>
      <c r="D4477" s="1">
        <v>3.3676600000000001E-4</v>
      </c>
      <c r="E4477">
        <v>205244</v>
      </c>
    </row>
    <row r="4478" spans="1:5" x14ac:dyDescent="0.25">
      <c r="A4478">
        <v>41048.616000000002</v>
      </c>
      <c r="B4478">
        <v>86.727599999999995</v>
      </c>
      <c r="C4478">
        <v>-1.34911</v>
      </c>
      <c r="D4478" s="1">
        <v>4.3690200000000003E-4</v>
      </c>
      <c r="E4478">
        <v>205244</v>
      </c>
    </row>
    <row r="4479" spans="1:5" x14ac:dyDescent="0.25">
      <c r="A4479">
        <v>41048.618000000002</v>
      </c>
      <c r="B4479">
        <v>86.725800000000007</v>
      </c>
      <c r="C4479">
        <v>-1.32883</v>
      </c>
      <c r="D4479" s="1">
        <v>9.8347699999999994E-5</v>
      </c>
      <c r="E4479">
        <v>205244</v>
      </c>
    </row>
    <row r="4480" spans="1:5" x14ac:dyDescent="0.25">
      <c r="A4480">
        <v>41048.620000000003</v>
      </c>
      <c r="B4480">
        <v>86.727000000000004</v>
      </c>
      <c r="C4480">
        <v>-1.3569800000000001</v>
      </c>
      <c r="D4480" s="1">
        <v>2.1338499999999999E-4</v>
      </c>
      <c r="E4480">
        <v>205244</v>
      </c>
    </row>
    <row r="4481" spans="1:5" x14ac:dyDescent="0.25">
      <c r="A4481">
        <v>41048.622000000003</v>
      </c>
      <c r="B4481">
        <v>86.728399999999993</v>
      </c>
      <c r="C4481">
        <v>-1.34033</v>
      </c>
      <c r="D4481" s="1">
        <v>7.0452700000000004E-4</v>
      </c>
      <c r="E4481">
        <v>205244</v>
      </c>
    </row>
    <row r="4482" spans="1:5" x14ac:dyDescent="0.25">
      <c r="A4482">
        <v>41048.624000000003</v>
      </c>
      <c r="B4482">
        <v>86.726600000000005</v>
      </c>
      <c r="C4482">
        <v>-1.36951</v>
      </c>
      <c r="D4482" s="1">
        <v>2.2530599999999999E-4</v>
      </c>
      <c r="E4482">
        <v>205244</v>
      </c>
    </row>
    <row r="4483" spans="1:5" x14ac:dyDescent="0.25">
      <c r="A4483">
        <v>41048.625999999997</v>
      </c>
      <c r="B4483">
        <v>86.7286</v>
      </c>
      <c r="C4483">
        <v>-1.3467</v>
      </c>
      <c r="D4483" s="1">
        <v>-1.1920899999999999E-6</v>
      </c>
      <c r="E4483">
        <v>205244</v>
      </c>
    </row>
    <row r="4484" spans="1:5" x14ac:dyDescent="0.25">
      <c r="A4484">
        <v>41048.627999999997</v>
      </c>
      <c r="B4484">
        <v>86.723799999999997</v>
      </c>
      <c r="C4484">
        <v>-1.36188</v>
      </c>
      <c r="D4484" s="1">
        <v>-2.9236099999999999E-4</v>
      </c>
      <c r="E4484">
        <v>205244</v>
      </c>
    </row>
    <row r="4485" spans="1:5" x14ac:dyDescent="0.25">
      <c r="A4485">
        <v>41048.629999999997</v>
      </c>
      <c r="B4485">
        <v>86.727099999999993</v>
      </c>
      <c r="C4485">
        <v>-1.36381</v>
      </c>
      <c r="D4485" s="1">
        <v>-1.6868100000000001E-4</v>
      </c>
      <c r="E4485">
        <v>205244</v>
      </c>
    </row>
    <row r="4486" spans="1:5" x14ac:dyDescent="0.25">
      <c r="A4486">
        <v>41048.631999999998</v>
      </c>
      <c r="B4486">
        <v>86.726799999999997</v>
      </c>
      <c r="C4486">
        <v>-1.36975</v>
      </c>
      <c r="D4486" s="1">
        <v>3.0875199999999997E-4</v>
      </c>
      <c r="E4486">
        <v>205244</v>
      </c>
    </row>
    <row r="4487" spans="1:5" x14ac:dyDescent="0.25">
      <c r="A4487">
        <v>41048.633999999998</v>
      </c>
      <c r="B4487">
        <v>86.727000000000004</v>
      </c>
      <c r="C4487">
        <v>-1.3939900000000001</v>
      </c>
      <c r="D4487" s="1">
        <v>4.0769599999999998E-4</v>
      </c>
      <c r="E4487">
        <v>205244</v>
      </c>
    </row>
    <row r="4488" spans="1:5" x14ac:dyDescent="0.25">
      <c r="A4488">
        <v>41048.635999999999</v>
      </c>
      <c r="B4488">
        <v>86.728399999999993</v>
      </c>
      <c r="C4488">
        <v>-1.3733</v>
      </c>
      <c r="D4488" s="1">
        <v>1.4007099999999999E-4</v>
      </c>
      <c r="E4488">
        <v>205244</v>
      </c>
    </row>
    <row r="4489" spans="1:5" x14ac:dyDescent="0.25">
      <c r="A4489">
        <v>41048.637999999999</v>
      </c>
      <c r="B4489">
        <v>86.726500000000001</v>
      </c>
      <c r="C4489">
        <v>-1.40221</v>
      </c>
      <c r="D4489" s="1">
        <v>3.9756299999999997E-4</v>
      </c>
      <c r="E4489">
        <v>205244</v>
      </c>
    </row>
    <row r="4490" spans="1:5" x14ac:dyDescent="0.25">
      <c r="A4490">
        <v>41048.639999999999</v>
      </c>
      <c r="B4490">
        <v>86.725499999999997</v>
      </c>
      <c r="C4490">
        <v>-1.3775299999999999</v>
      </c>
      <c r="D4490" s="1">
        <v>-7.2717699999999997E-5</v>
      </c>
      <c r="E4490">
        <v>205244</v>
      </c>
    </row>
    <row r="4491" spans="1:5" x14ac:dyDescent="0.25">
      <c r="A4491">
        <v>41048.642</v>
      </c>
      <c r="B4491">
        <v>86.726699999999994</v>
      </c>
      <c r="C4491">
        <v>-1.4069400000000001</v>
      </c>
      <c r="D4491" s="1">
        <v>-5.0961999999999998E-5</v>
      </c>
      <c r="E4491">
        <v>205244</v>
      </c>
    </row>
    <row r="4492" spans="1:5" x14ac:dyDescent="0.25">
      <c r="A4492">
        <v>41048.644</v>
      </c>
      <c r="B4492">
        <v>86.729200000000006</v>
      </c>
      <c r="C4492">
        <v>-1.3862399999999999</v>
      </c>
      <c r="D4492" s="1">
        <v>5.8949000000000002E-4</v>
      </c>
      <c r="E4492">
        <v>205244</v>
      </c>
    </row>
    <row r="4493" spans="1:5" x14ac:dyDescent="0.25">
      <c r="A4493">
        <v>41048.646000000001</v>
      </c>
      <c r="B4493">
        <v>86.729100000000003</v>
      </c>
      <c r="C4493">
        <v>-1.41113</v>
      </c>
      <c r="D4493" s="1">
        <v>6.9618200000000005E-4</v>
      </c>
      <c r="E4493">
        <v>205244</v>
      </c>
    </row>
    <row r="4494" spans="1:5" x14ac:dyDescent="0.25">
      <c r="A4494">
        <v>41048.648000000001</v>
      </c>
      <c r="B4494">
        <v>86.728399999999993</v>
      </c>
      <c r="C4494">
        <v>-1.40672</v>
      </c>
      <c r="D4494" s="1">
        <v>1.7821800000000001E-4</v>
      </c>
      <c r="E4494">
        <v>205244</v>
      </c>
    </row>
    <row r="4495" spans="1:5" x14ac:dyDescent="0.25">
      <c r="A4495">
        <v>41048.65</v>
      </c>
      <c r="B4495">
        <v>86.726799999999997</v>
      </c>
      <c r="C4495">
        <v>-1.4072800000000001</v>
      </c>
      <c r="D4495" s="1">
        <v>2.7060499999999999E-4</v>
      </c>
      <c r="E4495">
        <v>205244</v>
      </c>
    </row>
    <row r="4496" spans="1:5" x14ac:dyDescent="0.25">
      <c r="A4496">
        <v>41048.652000000002</v>
      </c>
      <c r="B4496">
        <v>86.725099999999998</v>
      </c>
      <c r="C4496">
        <v>-1.41978</v>
      </c>
      <c r="D4496" s="1">
        <v>1.12057E-4</v>
      </c>
      <c r="E4496">
        <v>205244</v>
      </c>
    </row>
    <row r="4497" spans="1:5" x14ac:dyDescent="0.25">
      <c r="A4497">
        <v>41048.654000000002</v>
      </c>
      <c r="B4497">
        <v>86.726799999999997</v>
      </c>
      <c r="C4497">
        <v>-1.4131100000000001</v>
      </c>
      <c r="D4497" s="1">
        <v>4.09484E-4</v>
      </c>
      <c r="E4497">
        <v>205244</v>
      </c>
    </row>
    <row r="4498" spans="1:5" x14ac:dyDescent="0.25">
      <c r="A4498">
        <v>41048.656000000003</v>
      </c>
      <c r="B4498">
        <v>86.724900000000005</v>
      </c>
      <c r="C4498">
        <v>-1.4342299999999999</v>
      </c>
      <c r="D4498" s="1">
        <v>-9.7453600000000005E-5</v>
      </c>
      <c r="E4498">
        <v>205244</v>
      </c>
    </row>
    <row r="4499" spans="1:5" x14ac:dyDescent="0.25">
      <c r="A4499">
        <v>41048.658000000003</v>
      </c>
      <c r="B4499">
        <v>86.725800000000007</v>
      </c>
      <c r="C4499">
        <v>-1.42371</v>
      </c>
      <c r="D4499" s="1">
        <v>6.8545299999999996E-5</v>
      </c>
      <c r="E4499">
        <v>205244</v>
      </c>
    </row>
    <row r="4500" spans="1:5" x14ac:dyDescent="0.25">
      <c r="A4500">
        <v>41048.660000000003</v>
      </c>
      <c r="B4500">
        <v>86.73</v>
      </c>
      <c r="C4500">
        <v>-1.4314800000000001</v>
      </c>
      <c r="D4500" s="1">
        <v>-2.3841900000000001E-6</v>
      </c>
      <c r="E4500">
        <v>205244</v>
      </c>
    </row>
    <row r="4501" spans="1:5" x14ac:dyDescent="0.25">
      <c r="A4501">
        <v>41048.661999999997</v>
      </c>
      <c r="B4501">
        <v>86.727199999999996</v>
      </c>
      <c r="C4501">
        <v>-1.42879</v>
      </c>
      <c r="D4501" s="1">
        <v>3.4093900000000001E-4</v>
      </c>
      <c r="E4501">
        <v>205244</v>
      </c>
    </row>
    <row r="4502" spans="1:5" x14ac:dyDescent="0.25">
      <c r="A4502">
        <v>41048.663999999997</v>
      </c>
      <c r="B4502">
        <v>86.729799999999997</v>
      </c>
      <c r="C4502">
        <v>-1.4559500000000001</v>
      </c>
      <c r="D4502" s="1">
        <v>2.2471000000000001E-4</v>
      </c>
      <c r="E4502">
        <v>205244</v>
      </c>
    </row>
    <row r="4503" spans="1:5" x14ac:dyDescent="0.25">
      <c r="A4503">
        <v>41048.665999999997</v>
      </c>
      <c r="B4503">
        <v>86.727199999999996</v>
      </c>
      <c r="C4503">
        <v>-1.44618</v>
      </c>
      <c r="D4503" s="1">
        <v>2.5391600000000003E-4</v>
      </c>
      <c r="E4503">
        <v>205244</v>
      </c>
    </row>
    <row r="4504" spans="1:5" x14ac:dyDescent="0.25">
      <c r="A4504">
        <v>41048.667999999998</v>
      </c>
      <c r="B4504">
        <v>86.725499999999997</v>
      </c>
      <c r="C4504">
        <v>-1.4571099999999999</v>
      </c>
      <c r="D4504" s="1">
        <v>3.05772E-4</v>
      </c>
      <c r="E4504">
        <v>205244</v>
      </c>
    </row>
    <row r="4505" spans="1:5" x14ac:dyDescent="0.25">
      <c r="A4505">
        <v>41048.67</v>
      </c>
      <c r="B4505">
        <v>86.727199999999996</v>
      </c>
      <c r="C4505">
        <v>-1.4555499999999999</v>
      </c>
      <c r="D4505" s="1">
        <v>3.76105E-4</v>
      </c>
      <c r="E4505">
        <v>205244</v>
      </c>
    </row>
    <row r="4506" spans="1:5" x14ac:dyDescent="0.25">
      <c r="A4506">
        <v>41048.671999999999</v>
      </c>
      <c r="B4506">
        <v>86.725200000000001</v>
      </c>
      <c r="C4506">
        <v>-1.4547000000000001</v>
      </c>
      <c r="D4506" s="1">
        <v>5.0246700000000004E-4</v>
      </c>
      <c r="E4506">
        <v>205244</v>
      </c>
    </row>
    <row r="4507" spans="1:5" x14ac:dyDescent="0.25">
      <c r="A4507">
        <v>41048.673999999999</v>
      </c>
      <c r="B4507">
        <v>86.724800000000002</v>
      </c>
      <c r="C4507">
        <v>-1.4700899999999999</v>
      </c>
      <c r="D4507" s="1">
        <v>1.2457399999999999E-4</v>
      </c>
      <c r="E4507">
        <v>205244</v>
      </c>
    </row>
    <row r="4508" spans="1:5" x14ac:dyDescent="0.25">
      <c r="A4508">
        <v>41048.675999999999</v>
      </c>
      <c r="B4508">
        <v>86.725800000000007</v>
      </c>
      <c r="C4508">
        <v>-1.4536899999999999</v>
      </c>
      <c r="D4508" s="1">
        <v>2.5987599999999998E-4</v>
      </c>
      <c r="E4508">
        <v>205244</v>
      </c>
    </row>
    <row r="4509" spans="1:5" x14ac:dyDescent="0.25">
      <c r="A4509">
        <v>41048.678</v>
      </c>
      <c r="B4509">
        <v>86.726200000000006</v>
      </c>
      <c r="C4509">
        <v>-1.48383</v>
      </c>
      <c r="D4509" s="1">
        <v>-2.2053699999999999E-5</v>
      </c>
      <c r="E4509">
        <v>205244</v>
      </c>
    </row>
    <row r="4510" spans="1:5" x14ac:dyDescent="0.25">
      <c r="A4510">
        <v>41048.68</v>
      </c>
      <c r="B4510">
        <v>86.728200000000001</v>
      </c>
      <c r="C4510">
        <v>-1.4590399999999999</v>
      </c>
      <c r="D4510" s="1">
        <v>3.15309E-4</v>
      </c>
      <c r="E4510">
        <v>205244</v>
      </c>
    </row>
    <row r="4511" spans="1:5" x14ac:dyDescent="0.25">
      <c r="A4511">
        <v>41048.682000000001</v>
      </c>
      <c r="B4511">
        <v>86.725999999999999</v>
      </c>
      <c r="C4511">
        <v>-1.4896400000000001</v>
      </c>
      <c r="D4511" s="1">
        <v>6.2286899999999996E-4</v>
      </c>
      <c r="E4511">
        <v>205244</v>
      </c>
    </row>
    <row r="4512" spans="1:5" x14ac:dyDescent="0.25">
      <c r="A4512">
        <v>41048.684000000001</v>
      </c>
      <c r="B4512">
        <v>86.725999999999999</v>
      </c>
      <c r="C4512">
        <v>-1.47942</v>
      </c>
      <c r="D4512" s="1">
        <v>1.6689299999999999E-4</v>
      </c>
      <c r="E4512">
        <v>205244</v>
      </c>
    </row>
    <row r="4513" spans="1:5" x14ac:dyDescent="0.25">
      <c r="A4513">
        <v>41048.686000000002</v>
      </c>
      <c r="B4513">
        <v>86.727099999999993</v>
      </c>
      <c r="C4513">
        <v>-1.4906999999999999</v>
      </c>
      <c r="D4513" s="1">
        <v>7.1525600000000005E-4</v>
      </c>
      <c r="E4513">
        <v>205244</v>
      </c>
    </row>
    <row r="4514" spans="1:5" x14ac:dyDescent="0.25">
      <c r="A4514">
        <v>41048.688000000002</v>
      </c>
      <c r="B4514">
        <v>86.726799999999997</v>
      </c>
      <c r="C4514">
        <v>-1.4928300000000001</v>
      </c>
      <c r="D4514" s="1">
        <v>4.5716799999999998E-4</v>
      </c>
      <c r="E4514">
        <v>205244</v>
      </c>
    </row>
    <row r="4515" spans="1:5" x14ac:dyDescent="0.25">
      <c r="A4515">
        <v>41048.69</v>
      </c>
      <c r="B4515">
        <v>86.725800000000007</v>
      </c>
      <c r="C4515">
        <v>-1.49108</v>
      </c>
      <c r="D4515" s="1">
        <v>-1.87755E-5</v>
      </c>
      <c r="E4515">
        <v>205244</v>
      </c>
    </row>
    <row r="4516" spans="1:5" x14ac:dyDescent="0.25">
      <c r="A4516">
        <v>41048.692000000003</v>
      </c>
      <c r="B4516">
        <v>86.728899999999996</v>
      </c>
      <c r="C4516">
        <v>-1.49716</v>
      </c>
      <c r="D4516" s="1">
        <v>2.9504299999999999E-4</v>
      </c>
      <c r="E4516">
        <v>205244</v>
      </c>
    </row>
    <row r="4517" spans="1:5" x14ac:dyDescent="0.25">
      <c r="A4517">
        <v>41048.694000000003</v>
      </c>
      <c r="B4517">
        <v>86.726900000000001</v>
      </c>
      <c r="C4517">
        <v>-1.4985200000000001</v>
      </c>
      <c r="D4517" s="1">
        <v>2.9861900000000002E-4</v>
      </c>
      <c r="E4517">
        <v>205244</v>
      </c>
    </row>
    <row r="4518" spans="1:5" x14ac:dyDescent="0.25">
      <c r="A4518">
        <v>41048.696000000004</v>
      </c>
      <c r="B4518">
        <v>86.727699999999999</v>
      </c>
      <c r="C4518">
        <v>-1.5283500000000001</v>
      </c>
      <c r="D4518" s="1">
        <v>2.6941299999999998E-4</v>
      </c>
      <c r="E4518">
        <v>205244</v>
      </c>
    </row>
    <row r="4519" spans="1:5" x14ac:dyDescent="0.25">
      <c r="A4519">
        <v>41048.697999999997</v>
      </c>
      <c r="B4519">
        <v>86.724699999999999</v>
      </c>
      <c r="C4519">
        <v>-1.5062800000000001</v>
      </c>
      <c r="D4519" s="1">
        <v>7.5042299999999995E-4</v>
      </c>
      <c r="E4519">
        <v>205244</v>
      </c>
    </row>
    <row r="4520" spans="1:5" x14ac:dyDescent="0.25">
      <c r="A4520">
        <v>41048.699999999997</v>
      </c>
      <c r="B4520">
        <v>86.724699999999999</v>
      </c>
      <c r="C4520">
        <v>-1.5280100000000001</v>
      </c>
      <c r="D4520" s="1">
        <v>1.7523800000000001E-4</v>
      </c>
      <c r="E4520">
        <v>205244</v>
      </c>
    </row>
    <row r="4521" spans="1:5" x14ac:dyDescent="0.25">
      <c r="A4521">
        <v>41048.701999999997</v>
      </c>
      <c r="B4521">
        <v>86.728399999999993</v>
      </c>
      <c r="C4521">
        <v>-1.5103</v>
      </c>
      <c r="D4521" s="1">
        <v>3.2305700000000002E-4</v>
      </c>
      <c r="E4521">
        <v>205244</v>
      </c>
    </row>
    <row r="4522" spans="1:5" x14ac:dyDescent="0.25">
      <c r="A4522">
        <v>41048.703999999998</v>
      </c>
      <c r="B4522">
        <v>86.726200000000006</v>
      </c>
      <c r="C4522">
        <v>-1.5357099999999999</v>
      </c>
      <c r="D4522" s="1">
        <v>-2.7090300000000002E-4</v>
      </c>
      <c r="E4522">
        <v>205244</v>
      </c>
    </row>
    <row r="4523" spans="1:5" x14ac:dyDescent="0.25">
      <c r="A4523">
        <v>41048.705999999998</v>
      </c>
      <c r="B4523">
        <v>86.7273</v>
      </c>
      <c r="C4523">
        <v>-1.53298</v>
      </c>
      <c r="D4523" s="1">
        <v>3.2842199999999998E-4</v>
      </c>
      <c r="E4523">
        <v>205244</v>
      </c>
    </row>
    <row r="4524" spans="1:5" x14ac:dyDescent="0.25">
      <c r="A4524">
        <v>41048.707999999999</v>
      </c>
      <c r="B4524">
        <v>86.7226</v>
      </c>
      <c r="C4524">
        <v>-1.5327</v>
      </c>
      <c r="D4524" s="1">
        <v>8.6426699999999997E-5</v>
      </c>
      <c r="E4524">
        <v>205244</v>
      </c>
    </row>
    <row r="4525" spans="1:5" x14ac:dyDescent="0.25">
      <c r="A4525">
        <v>41048.71</v>
      </c>
      <c r="B4525">
        <v>86.726100000000002</v>
      </c>
      <c r="C4525">
        <v>-1.5394000000000001</v>
      </c>
      <c r="D4525" s="1">
        <v>6.6697600000000001E-4</v>
      </c>
      <c r="E4525">
        <v>205244</v>
      </c>
    </row>
    <row r="4526" spans="1:5" x14ac:dyDescent="0.25">
      <c r="A4526">
        <v>41048.712</v>
      </c>
      <c r="B4526">
        <v>86.727500000000006</v>
      </c>
      <c r="C4526">
        <v>-1.5327299999999999</v>
      </c>
      <c r="D4526" s="1">
        <v>7.7485999999999996E-5</v>
      </c>
      <c r="E4526">
        <v>205244</v>
      </c>
    </row>
    <row r="4527" spans="1:5" x14ac:dyDescent="0.25">
      <c r="A4527">
        <v>41048.714</v>
      </c>
      <c r="B4527">
        <v>86.727400000000003</v>
      </c>
      <c r="C4527">
        <v>-1.5568500000000001</v>
      </c>
      <c r="D4527" s="1">
        <v>1.99676E-4</v>
      </c>
      <c r="E4527">
        <v>205244</v>
      </c>
    </row>
    <row r="4528" spans="1:5" x14ac:dyDescent="0.25">
      <c r="A4528">
        <v>41048.716</v>
      </c>
      <c r="B4528">
        <v>86.728999999999999</v>
      </c>
      <c r="C4528">
        <v>-1.5376399999999999</v>
      </c>
      <c r="D4528" s="1">
        <v>5.0664000000000004E-4</v>
      </c>
      <c r="E4528">
        <v>205244</v>
      </c>
    </row>
    <row r="4529" spans="1:5" x14ac:dyDescent="0.25">
      <c r="A4529">
        <v>41048.718000000001</v>
      </c>
      <c r="B4529">
        <v>86.729799999999997</v>
      </c>
      <c r="C4529">
        <v>-1.56142</v>
      </c>
      <c r="D4529" s="1">
        <v>5.0187099999999998E-4</v>
      </c>
      <c r="E4529">
        <v>205244</v>
      </c>
    </row>
    <row r="4530" spans="1:5" x14ac:dyDescent="0.25">
      <c r="A4530">
        <v>41048.720000000001</v>
      </c>
      <c r="B4530">
        <v>86.725300000000004</v>
      </c>
      <c r="C4530">
        <v>-1.5364</v>
      </c>
      <c r="D4530" s="1">
        <v>2.29478E-4</v>
      </c>
      <c r="E4530">
        <v>205244</v>
      </c>
    </row>
    <row r="4531" spans="1:5" x14ac:dyDescent="0.25">
      <c r="A4531">
        <v>41048.722000000002</v>
      </c>
      <c r="B4531">
        <v>86.725999999999999</v>
      </c>
      <c r="C4531">
        <v>-1.5670999999999999</v>
      </c>
      <c r="D4531" s="1">
        <v>1.38283E-4</v>
      </c>
      <c r="E4531">
        <v>205244</v>
      </c>
    </row>
    <row r="4532" spans="1:5" x14ac:dyDescent="0.25">
      <c r="A4532">
        <v>41048.724000000002</v>
      </c>
      <c r="B4532">
        <v>86.725700000000003</v>
      </c>
      <c r="C4532">
        <v>-1.56009</v>
      </c>
      <c r="D4532" s="1">
        <v>1.11461E-4</v>
      </c>
      <c r="E4532">
        <v>205244</v>
      </c>
    </row>
    <row r="4533" spans="1:5" x14ac:dyDescent="0.25">
      <c r="A4533">
        <v>41048.726000000002</v>
      </c>
      <c r="B4533">
        <v>86.726699999999994</v>
      </c>
      <c r="C4533">
        <v>-1.5667199999999999</v>
      </c>
      <c r="D4533" s="1">
        <v>4.0173500000000002E-4</v>
      </c>
      <c r="E4533">
        <v>205244</v>
      </c>
    </row>
    <row r="4534" spans="1:5" x14ac:dyDescent="0.25">
      <c r="A4534">
        <v>41048.728000000003</v>
      </c>
      <c r="B4534">
        <v>86.727900000000005</v>
      </c>
      <c r="C4534">
        <v>-1.5789599999999999</v>
      </c>
      <c r="D4534" s="1">
        <v>6.7353300000000003E-4</v>
      </c>
      <c r="E4534">
        <v>205244</v>
      </c>
    </row>
    <row r="4535" spans="1:5" x14ac:dyDescent="0.25">
      <c r="A4535">
        <v>41048.730000000003</v>
      </c>
      <c r="B4535">
        <v>86.724100000000007</v>
      </c>
      <c r="C4535">
        <v>-1.5639099999999999</v>
      </c>
      <c r="D4535" s="1">
        <v>4.0650400000000002E-4</v>
      </c>
      <c r="E4535">
        <v>205244</v>
      </c>
    </row>
    <row r="4536" spans="1:5" x14ac:dyDescent="0.25">
      <c r="A4536">
        <v>41048.732000000004</v>
      </c>
      <c r="B4536">
        <v>86.727199999999996</v>
      </c>
      <c r="C4536">
        <v>-1.59571</v>
      </c>
      <c r="D4536" s="1">
        <v>4.8279799999999998E-5</v>
      </c>
      <c r="E4536">
        <v>205244</v>
      </c>
    </row>
    <row r="4537" spans="1:5" x14ac:dyDescent="0.25">
      <c r="A4537">
        <v>41048.733999999997</v>
      </c>
      <c r="B4537">
        <v>86.725099999999998</v>
      </c>
      <c r="C4537">
        <v>-1.57439</v>
      </c>
      <c r="D4537" s="1">
        <v>3.7848999999999999E-4</v>
      </c>
      <c r="E4537">
        <v>205244</v>
      </c>
    </row>
    <row r="4538" spans="1:5" x14ac:dyDescent="0.25">
      <c r="A4538">
        <v>41048.735999999997</v>
      </c>
      <c r="B4538">
        <v>86.727000000000004</v>
      </c>
      <c r="C4538">
        <v>-1.59693</v>
      </c>
      <c r="D4538" s="1">
        <v>1.4126300000000001E-4</v>
      </c>
      <c r="E4538">
        <v>205244</v>
      </c>
    </row>
    <row r="4539" spans="1:5" x14ac:dyDescent="0.25">
      <c r="A4539">
        <v>41048.737999999998</v>
      </c>
      <c r="B4539">
        <v>86.726600000000005</v>
      </c>
      <c r="C4539">
        <v>-1.58972</v>
      </c>
      <c r="D4539" s="1">
        <v>5.6683999999999999E-4</v>
      </c>
      <c r="E4539">
        <v>205244</v>
      </c>
    </row>
    <row r="4540" spans="1:5" x14ac:dyDescent="0.25">
      <c r="A4540">
        <v>41048.74</v>
      </c>
      <c r="B4540">
        <v>86.724000000000004</v>
      </c>
      <c r="C4540">
        <v>-1.60164</v>
      </c>
      <c r="D4540" s="1">
        <v>6.0141100000000005E-4</v>
      </c>
      <c r="E4540">
        <v>205244</v>
      </c>
    </row>
    <row r="4541" spans="1:5" x14ac:dyDescent="0.25">
      <c r="A4541">
        <v>41048.741999999998</v>
      </c>
      <c r="B4541">
        <v>86.725700000000003</v>
      </c>
      <c r="C4541">
        <v>-1.58955</v>
      </c>
      <c r="D4541" s="1">
        <v>2.7120099999999999E-4</v>
      </c>
      <c r="E4541">
        <v>205244</v>
      </c>
    </row>
    <row r="4542" spans="1:5" x14ac:dyDescent="0.25">
      <c r="A4542">
        <v>41048.743999999999</v>
      </c>
      <c r="B4542">
        <v>86.726699999999994</v>
      </c>
      <c r="C4542">
        <v>-1.60453</v>
      </c>
      <c r="D4542" s="1">
        <v>1.1384500000000001E-4</v>
      </c>
      <c r="E4542">
        <v>205244</v>
      </c>
    </row>
    <row r="4543" spans="1:5" x14ac:dyDescent="0.25">
      <c r="A4543">
        <v>41048.745999999999</v>
      </c>
      <c r="B4543">
        <v>86.726299999999995</v>
      </c>
      <c r="C4543">
        <v>-1.61086</v>
      </c>
      <c r="D4543" s="1">
        <v>3.7491299999999999E-4</v>
      </c>
      <c r="E4543">
        <v>205244</v>
      </c>
    </row>
    <row r="4544" spans="1:5" x14ac:dyDescent="0.25">
      <c r="A4544">
        <v>41048.748</v>
      </c>
      <c r="B4544">
        <v>86.725200000000001</v>
      </c>
      <c r="C4544">
        <v>-1.60087</v>
      </c>
      <c r="D4544" s="1">
        <v>2.5808800000000001E-4</v>
      </c>
      <c r="E4544">
        <v>205244</v>
      </c>
    </row>
    <row r="4545" spans="1:5" x14ac:dyDescent="0.25">
      <c r="A4545">
        <v>41048.75</v>
      </c>
      <c r="B4545">
        <v>86.727099999999993</v>
      </c>
      <c r="C4545">
        <v>-1.62618</v>
      </c>
      <c r="D4545" s="1">
        <v>1.74642E-4</v>
      </c>
      <c r="E4545">
        <v>205244</v>
      </c>
    </row>
    <row r="4546" spans="1:5" x14ac:dyDescent="0.25">
      <c r="A4546">
        <v>41048.752</v>
      </c>
      <c r="B4546">
        <v>86.7273</v>
      </c>
      <c r="C4546">
        <v>-1.6065199999999999</v>
      </c>
      <c r="D4546" s="1">
        <v>4.83394E-4</v>
      </c>
      <c r="E4546">
        <v>205244</v>
      </c>
    </row>
    <row r="4547" spans="1:5" x14ac:dyDescent="0.25">
      <c r="A4547">
        <v>41048.754000000001</v>
      </c>
      <c r="B4547">
        <v>86.726100000000002</v>
      </c>
      <c r="C4547">
        <v>-1.6310199999999999</v>
      </c>
      <c r="D4547" s="1">
        <v>-3.6954900000000001E-5</v>
      </c>
      <c r="E4547">
        <v>205244</v>
      </c>
    </row>
    <row r="4548" spans="1:5" x14ac:dyDescent="0.25">
      <c r="A4548">
        <v>41048.756000000001</v>
      </c>
      <c r="B4548">
        <v>86.7239</v>
      </c>
      <c r="C4548">
        <v>-1.6120300000000001</v>
      </c>
      <c r="D4548" s="1">
        <v>1.7881400000000001E-4</v>
      </c>
      <c r="E4548">
        <v>205244</v>
      </c>
    </row>
    <row r="4549" spans="1:5" x14ac:dyDescent="0.25">
      <c r="A4549">
        <v>41048.758000000002</v>
      </c>
      <c r="B4549">
        <v>86.725200000000001</v>
      </c>
      <c r="C4549">
        <v>-1.63182</v>
      </c>
      <c r="D4549" s="1">
        <v>7.3134899999999995E-4</v>
      </c>
      <c r="E4549">
        <v>205244</v>
      </c>
    </row>
    <row r="4550" spans="1:5" x14ac:dyDescent="0.25">
      <c r="A4550">
        <v>41048.76</v>
      </c>
      <c r="B4550">
        <v>86.726600000000005</v>
      </c>
      <c r="C4550">
        <v>-1.6233200000000001</v>
      </c>
      <c r="D4550" s="1">
        <v>2.3662999999999999E-4</v>
      </c>
      <c r="E4550">
        <v>205244</v>
      </c>
    </row>
    <row r="4551" spans="1:5" x14ac:dyDescent="0.25">
      <c r="A4551">
        <v>41048.762000000002</v>
      </c>
      <c r="B4551">
        <v>86.724800000000002</v>
      </c>
      <c r="C4551">
        <v>-1.64598</v>
      </c>
      <c r="D4551" s="1">
        <v>-1.7136300000000001E-4</v>
      </c>
      <c r="E4551">
        <v>205244</v>
      </c>
    </row>
    <row r="4552" spans="1:5" x14ac:dyDescent="0.25">
      <c r="A4552">
        <v>41048.764000000003</v>
      </c>
      <c r="B4552">
        <v>86.723600000000005</v>
      </c>
      <c r="C4552">
        <v>-1.63364</v>
      </c>
      <c r="D4552" s="1">
        <v>4.0590800000000002E-4</v>
      </c>
      <c r="E4552">
        <v>205244</v>
      </c>
    </row>
    <row r="4553" spans="1:5" x14ac:dyDescent="0.25">
      <c r="A4553">
        <v>41048.766000000003</v>
      </c>
      <c r="B4553">
        <v>86.729399999999998</v>
      </c>
      <c r="C4553">
        <v>-1.63547</v>
      </c>
      <c r="D4553" s="1">
        <v>3.8444999999999999E-4</v>
      </c>
      <c r="E4553">
        <v>205244</v>
      </c>
    </row>
    <row r="4554" spans="1:5" x14ac:dyDescent="0.25">
      <c r="A4554">
        <v>41048.767999999996</v>
      </c>
      <c r="B4554">
        <v>86.725999999999999</v>
      </c>
      <c r="C4554">
        <v>-1.6514200000000001</v>
      </c>
      <c r="D4554" s="1">
        <v>6.7949300000000003E-5</v>
      </c>
      <c r="E4554">
        <v>205244</v>
      </c>
    </row>
    <row r="4555" spans="1:5" x14ac:dyDescent="0.25">
      <c r="A4555">
        <v>41048.6</v>
      </c>
      <c r="B4555">
        <v>86.728800000000007</v>
      </c>
      <c r="C4555">
        <v>-1.27434</v>
      </c>
      <c r="D4555" s="1">
        <v>2.5510799999999998E-4</v>
      </c>
      <c r="E4555">
        <v>205244</v>
      </c>
    </row>
    <row r="4556" spans="1:5" x14ac:dyDescent="0.25">
      <c r="A4556">
        <v>41048.601999999999</v>
      </c>
      <c r="B4556">
        <v>86.727800000000002</v>
      </c>
      <c r="C4556">
        <v>-1.31646</v>
      </c>
      <c r="D4556" s="1">
        <v>6.6459199999999998E-4</v>
      </c>
      <c r="E4556">
        <v>205244</v>
      </c>
    </row>
    <row r="4557" spans="1:5" x14ac:dyDescent="0.25">
      <c r="A4557">
        <v>41048.603999999999</v>
      </c>
      <c r="B4557">
        <v>86.726799999999997</v>
      </c>
      <c r="C4557">
        <v>-1.2989999999999999</v>
      </c>
      <c r="D4557" s="1">
        <v>1.9431099999999999E-4</v>
      </c>
      <c r="E4557">
        <v>205244</v>
      </c>
    </row>
    <row r="4558" spans="1:5" x14ac:dyDescent="0.25">
      <c r="A4558">
        <v>41048.606</v>
      </c>
      <c r="B4558">
        <v>86.728999999999999</v>
      </c>
      <c r="C4558">
        <v>-1.3223199999999999</v>
      </c>
      <c r="D4558" s="1">
        <v>3.5584000000000001E-4</v>
      </c>
      <c r="E4558">
        <v>205244</v>
      </c>
    </row>
    <row r="4559" spans="1:5" x14ac:dyDescent="0.25">
      <c r="A4559">
        <v>41048.608</v>
      </c>
      <c r="B4559">
        <v>86.731899999999996</v>
      </c>
      <c r="C4559">
        <v>-1.3139799999999999</v>
      </c>
      <c r="D4559" s="1">
        <v>4.43459E-4</v>
      </c>
      <c r="E4559">
        <v>205244</v>
      </c>
    </row>
    <row r="4560" spans="1:5" x14ac:dyDescent="0.25">
      <c r="A4560">
        <v>41048.61</v>
      </c>
      <c r="B4560">
        <v>86.727800000000002</v>
      </c>
      <c r="C4560">
        <v>-1.32548</v>
      </c>
      <c r="D4560" s="1">
        <v>5.6386000000000001E-4</v>
      </c>
      <c r="E4560">
        <v>205244</v>
      </c>
    </row>
    <row r="4561" spans="1:5" x14ac:dyDescent="0.25">
      <c r="A4561">
        <v>41048.612000000001</v>
      </c>
      <c r="B4561">
        <v>86.727900000000005</v>
      </c>
      <c r="C4561">
        <v>-1.3234900000000001</v>
      </c>
      <c r="D4561" s="1">
        <v>6.1571599999999998E-4</v>
      </c>
      <c r="E4561">
        <v>205244</v>
      </c>
    </row>
    <row r="4562" spans="1:5" x14ac:dyDescent="0.25">
      <c r="A4562">
        <v>41048.614000000001</v>
      </c>
      <c r="B4562">
        <v>86.725300000000004</v>
      </c>
      <c r="C4562">
        <v>-1.32487</v>
      </c>
      <c r="D4562" s="1">
        <v>3.3676600000000001E-4</v>
      </c>
      <c r="E4562">
        <v>205244</v>
      </c>
    </row>
    <row r="4563" spans="1:5" x14ac:dyDescent="0.25">
      <c r="A4563">
        <v>41048.616000000002</v>
      </c>
      <c r="B4563">
        <v>86.727599999999995</v>
      </c>
      <c r="C4563">
        <v>-1.34911</v>
      </c>
      <c r="D4563" s="1">
        <v>4.3690200000000003E-4</v>
      </c>
      <c r="E4563">
        <v>205244</v>
      </c>
    </row>
    <row r="4564" spans="1:5" x14ac:dyDescent="0.25">
      <c r="A4564">
        <v>41048.618000000002</v>
      </c>
      <c r="B4564">
        <v>86.725800000000007</v>
      </c>
      <c r="C4564">
        <v>-1.32883</v>
      </c>
      <c r="D4564" s="1">
        <v>9.8347699999999994E-5</v>
      </c>
      <c r="E4564">
        <v>205244</v>
      </c>
    </row>
    <row r="4565" spans="1:5" x14ac:dyDescent="0.25">
      <c r="A4565">
        <v>41048.620000000003</v>
      </c>
      <c r="B4565">
        <v>86.727000000000004</v>
      </c>
      <c r="C4565">
        <v>-1.3569800000000001</v>
      </c>
      <c r="D4565" s="1">
        <v>2.1338499999999999E-4</v>
      </c>
      <c r="E4565">
        <v>205244</v>
      </c>
    </row>
    <row r="4566" spans="1:5" x14ac:dyDescent="0.25">
      <c r="A4566">
        <v>41048.622000000003</v>
      </c>
      <c r="B4566">
        <v>86.728399999999993</v>
      </c>
      <c r="C4566">
        <v>-1.34033</v>
      </c>
      <c r="D4566" s="1">
        <v>7.0452700000000004E-4</v>
      </c>
      <c r="E4566">
        <v>205244</v>
      </c>
    </row>
    <row r="4567" spans="1:5" x14ac:dyDescent="0.25">
      <c r="A4567">
        <v>41048.624000000003</v>
      </c>
      <c r="B4567">
        <v>86.726600000000005</v>
      </c>
      <c r="C4567">
        <v>-1.36951</v>
      </c>
      <c r="D4567" s="1">
        <v>2.2530599999999999E-4</v>
      </c>
      <c r="E4567">
        <v>205244</v>
      </c>
    </row>
    <row r="4568" spans="1:5" x14ac:dyDescent="0.25">
      <c r="A4568">
        <v>41048.625999999997</v>
      </c>
      <c r="B4568">
        <v>86.7286</v>
      </c>
      <c r="C4568">
        <v>-1.3467</v>
      </c>
      <c r="D4568" s="1">
        <v>-1.1920899999999999E-6</v>
      </c>
      <c r="E4568">
        <v>205244</v>
      </c>
    </row>
    <row r="4569" spans="1:5" x14ac:dyDescent="0.25">
      <c r="A4569">
        <v>41048.627999999997</v>
      </c>
      <c r="B4569">
        <v>86.723799999999997</v>
      </c>
      <c r="C4569">
        <v>-1.36188</v>
      </c>
      <c r="D4569" s="1">
        <v>-2.9236099999999999E-4</v>
      </c>
      <c r="E4569">
        <v>205244</v>
      </c>
    </row>
    <row r="4570" spans="1:5" x14ac:dyDescent="0.25">
      <c r="A4570">
        <v>41048.629999999997</v>
      </c>
      <c r="B4570">
        <v>86.727099999999993</v>
      </c>
      <c r="C4570">
        <v>-1.36381</v>
      </c>
      <c r="D4570" s="1">
        <v>-1.6868100000000001E-4</v>
      </c>
      <c r="E4570">
        <v>205244</v>
      </c>
    </row>
    <row r="4571" spans="1:5" x14ac:dyDescent="0.25">
      <c r="A4571">
        <v>41048.631999999998</v>
      </c>
      <c r="B4571">
        <v>86.726799999999997</v>
      </c>
      <c r="C4571">
        <v>-1.36975</v>
      </c>
      <c r="D4571" s="1">
        <v>3.0875199999999997E-4</v>
      </c>
      <c r="E4571">
        <v>205244</v>
      </c>
    </row>
    <row r="4572" spans="1:5" x14ac:dyDescent="0.25">
      <c r="A4572">
        <v>41048.633999999998</v>
      </c>
      <c r="B4572">
        <v>86.727000000000004</v>
      </c>
      <c r="C4572">
        <v>-1.3939900000000001</v>
      </c>
      <c r="D4572" s="1">
        <v>4.0769599999999998E-4</v>
      </c>
      <c r="E4572">
        <v>205244</v>
      </c>
    </row>
    <row r="4573" spans="1:5" x14ac:dyDescent="0.25">
      <c r="A4573">
        <v>41048.635999999999</v>
      </c>
      <c r="B4573">
        <v>86.728399999999993</v>
      </c>
      <c r="C4573">
        <v>-1.3733</v>
      </c>
      <c r="D4573" s="1">
        <v>1.4007099999999999E-4</v>
      </c>
      <c r="E4573">
        <v>205244</v>
      </c>
    </row>
    <row r="4574" spans="1:5" x14ac:dyDescent="0.25">
      <c r="A4574">
        <v>41048.637999999999</v>
      </c>
      <c r="B4574">
        <v>86.726500000000001</v>
      </c>
      <c r="C4574">
        <v>-1.40221</v>
      </c>
      <c r="D4574" s="1">
        <v>3.9756299999999997E-4</v>
      </c>
      <c r="E4574">
        <v>205244</v>
      </c>
    </row>
    <row r="4575" spans="1:5" x14ac:dyDescent="0.25">
      <c r="A4575">
        <v>41048.639999999999</v>
      </c>
      <c r="B4575">
        <v>86.725499999999997</v>
      </c>
      <c r="C4575">
        <v>-1.3775299999999999</v>
      </c>
      <c r="D4575" s="1">
        <v>-7.2717699999999997E-5</v>
      </c>
      <c r="E4575">
        <v>205244</v>
      </c>
    </row>
    <row r="4576" spans="1:5" x14ac:dyDescent="0.25">
      <c r="A4576">
        <v>41048.642</v>
      </c>
      <c r="B4576">
        <v>86.726699999999994</v>
      </c>
      <c r="C4576">
        <v>-1.4069400000000001</v>
      </c>
      <c r="D4576" s="1">
        <v>-5.0961999999999998E-5</v>
      </c>
      <c r="E4576">
        <v>205244</v>
      </c>
    </row>
    <row r="4577" spans="1:5" x14ac:dyDescent="0.25">
      <c r="A4577">
        <v>41048.644</v>
      </c>
      <c r="B4577">
        <v>86.729200000000006</v>
      </c>
      <c r="C4577">
        <v>-1.3862399999999999</v>
      </c>
      <c r="D4577" s="1">
        <v>5.8949000000000002E-4</v>
      </c>
      <c r="E4577">
        <v>205244</v>
      </c>
    </row>
    <row r="4578" spans="1:5" x14ac:dyDescent="0.25">
      <c r="A4578">
        <v>41048.646000000001</v>
      </c>
      <c r="B4578">
        <v>86.729100000000003</v>
      </c>
      <c r="C4578">
        <v>-1.41113</v>
      </c>
      <c r="D4578" s="1">
        <v>6.9618200000000005E-4</v>
      </c>
      <c r="E4578">
        <v>205244</v>
      </c>
    </row>
    <row r="4579" spans="1:5" x14ac:dyDescent="0.25">
      <c r="A4579">
        <v>41048.648000000001</v>
      </c>
      <c r="B4579">
        <v>86.728399999999993</v>
      </c>
      <c r="C4579">
        <v>-1.40672</v>
      </c>
      <c r="D4579" s="1">
        <v>1.7821800000000001E-4</v>
      </c>
      <c r="E4579">
        <v>205244</v>
      </c>
    </row>
    <row r="4580" spans="1:5" x14ac:dyDescent="0.25">
      <c r="A4580">
        <v>41048.65</v>
      </c>
      <c r="B4580">
        <v>86.726799999999997</v>
      </c>
      <c r="C4580">
        <v>-1.4072800000000001</v>
      </c>
      <c r="D4580" s="1">
        <v>2.7060499999999999E-4</v>
      </c>
      <c r="E4580">
        <v>205244</v>
      </c>
    </row>
    <row r="4581" spans="1:5" x14ac:dyDescent="0.25">
      <c r="A4581">
        <v>41048.652000000002</v>
      </c>
      <c r="B4581">
        <v>86.725099999999998</v>
      </c>
      <c r="C4581">
        <v>-1.41978</v>
      </c>
      <c r="D4581" s="1">
        <v>1.12057E-4</v>
      </c>
      <c r="E4581">
        <v>205244</v>
      </c>
    </row>
    <row r="4582" spans="1:5" x14ac:dyDescent="0.25">
      <c r="A4582">
        <v>41048.654000000002</v>
      </c>
      <c r="B4582">
        <v>86.726799999999997</v>
      </c>
      <c r="C4582">
        <v>-1.4131100000000001</v>
      </c>
      <c r="D4582" s="1">
        <v>4.09484E-4</v>
      </c>
      <c r="E4582">
        <v>205244</v>
      </c>
    </row>
    <row r="4583" spans="1:5" x14ac:dyDescent="0.25">
      <c r="A4583">
        <v>41048.656000000003</v>
      </c>
      <c r="B4583">
        <v>86.724900000000005</v>
      </c>
      <c r="C4583">
        <v>-1.4342299999999999</v>
      </c>
      <c r="D4583" s="1">
        <v>-9.7453600000000005E-5</v>
      </c>
      <c r="E4583">
        <v>205244</v>
      </c>
    </row>
    <row r="4584" spans="1:5" x14ac:dyDescent="0.25">
      <c r="A4584">
        <v>41048.658000000003</v>
      </c>
      <c r="B4584">
        <v>86.725800000000007</v>
      </c>
      <c r="C4584">
        <v>-1.42371</v>
      </c>
      <c r="D4584" s="1">
        <v>6.8545299999999996E-5</v>
      </c>
      <c r="E4584">
        <v>205244</v>
      </c>
    </row>
    <row r="4585" spans="1:5" x14ac:dyDescent="0.25">
      <c r="A4585">
        <v>41048.660000000003</v>
      </c>
      <c r="B4585">
        <v>86.73</v>
      </c>
      <c r="C4585">
        <v>-1.4314800000000001</v>
      </c>
      <c r="D4585" s="1">
        <v>-2.3841900000000001E-6</v>
      </c>
      <c r="E4585">
        <v>205244</v>
      </c>
    </row>
    <row r="4586" spans="1:5" x14ac:dyDescent="0.25">
      <c r="A4586">
        <v>41048.661999999997</v>
      </c>
      <c r="B4586">
        <v>86.727199999999996</v>
      </c>
      <c r="C4586">
        <v>-1.42879</v>
      </c>
      <c r="D4586" s="1">
        <v>3.4093900000000001E-4</v>
      </c>
      <c r="E4586">
        <v>205244</v>
      </c>
    </row>
    <row r="4587" spans="1:5" x14ac:dyDescent="0.25">
      <c r="A4587">
        <v>41048.663999999997</v>
      </c>
      <c r="B4587">
        <v>86.729799999999997</v>
      </c>
      <c r="C4587">
        <v>-1.4559500000000001</v>
      </c>
      <c r="D4587" s="1">
        <v>2.2471000000000001E-4</v>
      </c>
      <c r="E4587">
        <v>205244</v>
      </c>
    </row>
    <row r="4588" spans="1:5" x14ac:dyDescent="0.25">
      <c r="A4588">
        <v>41048.665999999997</v>
      </c>
      <c r="B4588">
        <v>86.727199999999996</v>
      </c>
      <c r="C4588">
        <v>-1.44618</v>
      </c>
      <c r="D4588" s="1">
        <v>2.5391600000000003E-4</v>
      </c>
      <c r="E4588">
        <v>205244</v>
      </c>
    </row>
    <row r="4589" spans="1:5" x14ac:dyDescent="0.25">
      <c r="A4589">
        <v>41048.667999999998</v>
      </c>
      <c r="B4589">
        <v>86.725499999999997</v>
      </c>
      <c r="C4589">
        <v>-1.4571099999999999</v>
      </c>
      <c r="D4589" s="1">
        <v>3.05772E-4</v>
      </c>
      <c r="E4589">
        <v>205244</v>
      </c>
    </row>
    <row r="4590" spans="1:5" x14ac:dyDescent="0.25">
      <c r="A4590">
        <v>41048.67</v>
      </c>
      <c r="B4590">
        <v>86.727199999999996</v>
      </c>
      <c r="C4590">
        <v>-1.4555499999999999</v>
      </c>
      <c r="D4590" s="1">
        <v>3.76105E-4</v>
      </c>
      <c r="E4590">
        <v>205244</v>
      </c>
    </row>
    <row r="4591" spans="1:5" x14ac:dyDescent="0.25">
      <c r="A4591">
        <v>41048.671999999999</v>
      </c>
      <c r="B4591">
        <v>86.725200000000001</v>
      </c>
      <c r="C4591">
        <v>-1.4547000000000001</v>
      </c>
      <c r="D4591" s="1">
        <v>5.0246700000000004E-4</v>
      </c>
      <c r="E4591">
        <v>205244</v>
      </c>
    </row>
    <row r="4592" spans="1:5" x14ac:dyDescent="0.25">
      <c r="A4592">
        <v>41048.673999999999</v>
      </c>
      <c r="B4592">
        <v>86.724800000000002</v>
      </c>
      <c r="C4592">
        <v>-1.4700899999999999</v>
      </c>
      <c r="D4592" s="1">
        <v>1.2457399999999999E-4</v>
      </c>
      <c r="E4592">
        <v>205244</v>
      </c>
    </row>
    <row r="4593" spans="1:5" x14ac:dyDescent="0.25">
      <c r="A4593">
        <v>41048.675999999999</v>
      </c>
      <c r="B4593">
        <v>86.725800000000007</v>
      </c>
      <c r="C4593">
        <v>-1.4536899999999999</v>
      </c>
      <c r="D4593" s="1">
        <v>2.5987599999999998E-4</v>
      </c>
      <c r="E4593">
        <v>205244</v>
      </c>
    </row>
    <row r="4594" spans="1:5" x14ac:dyDescent="0.25">
      <c r="A4594">
        <v>41048.678</v>
      </c>
      <c r="B4594">
        <v>86.726200000000006</v>
      </c>
      <c r="C4594">
        <v>-1.48383</v>
      </c>
      <c r="D4594" s="1">
        <v>-2.2053699999999999E-5</v>
      </c>
      <c r="E4594">
        <v>205244</v>
      </c>
    </row>
    <row r="4595" spans="1:5" x14ac:dyDescent="0.25">
      <c r="A4595">
        <v>41048.68</v>
      </c>
      <c r="B4595">
        <v>86.728200000000001</v>
      </c>
      <c r="C4595">
        <v>-1.4590399999999999</v>
      </c>
      <c r="D4595" s="1">
        <v>3.15309E-4</v>
      </c>
      <c r="E4595">
        <v>205244</v>
      </c>
    </row>
    <row r="4596" spans="1:5" x14ac:dyDescent="0.25">
      <c r="A4596">
        <v>41048.682000000001</v>
      </c>
      <c r="B4596">
        <v>86.725999999999999</v>
      </c>
      <c r="C4596">
        <v>-1.4896400000000001</v>
      </c>
      <c r="D4596" s="1">
        <v>6.2286899999999996E-4</v>
      </c>
      <c r="E4596">
        <v>205244</v>
      </c>
    </row>
    <row r="4597" spans="1:5" x14ac:dyDescent="0.25">
      <c r="A4597">
        <v>41048.684000000001</v>
      </c>
      <c r="B4597">
        <v>86.725999999999999</v>
      </c>
      <c r="C4597">
        <v>-1.47942</v>
      </c>
      <c r="D4597" s="1">
        <v>1.6689299999999999E-4</v>
      </c>
      <c r="E4597">
        <v>205244</v>
      </c>
    </row>
    <row r="4598" spans="1:5" x14ac:dyDescent="0.25">
      <c r="A4598">
        <v>41048.686000000002</v>
      </c>
      <c r="B4598">
        <v>86.727099999999993</v>
      </c>
      <c r="C4598">
        <v>-1.4906999999999999</v>
      </c>
      <c r="D4598" s="1">
        <v>7.1525600000000005E-4</v>
      </c>
      <c r="E4598">
        <v>205244</v>
      </c>
    </row>
    <row r="4599" spans="1:5" x14ac:dyDescent="0.25">
      <c r="A4599">
        <v>41048.688000000002</v>
      </c>
      <c r="B4599">
        <v>86.726799999999997</v>
      </c>
      <c r="C4599">
        <v>-1.4928300000000001</v>
      </c>
      <c r="D4599" s="1">
        <v>4.5716799999999998E-4</v>
      </c>
      <c r="E4599">
        <v>205244</v>
      </c>
    </row>
    <row r="4600" spans="1:5" x14ac:dyDescent="0.25">
      <c r="A4600">
        <v>41048.69</v>
      </c>
      <c r="B4600">
        <v>86.725800000000007</v>
      </c>
      <c r="C4600">
        <v>-1.49108</v>
      </c>
      <c r="D4600" s="1">
        <v>-1.87755E-5</v>
      </c>
      <c r="E4600">
        <v>205244</v>
      </c>
    </row>
    <row r="4601" spans="1:5" x14ac:dyDescent="0.25">
      <c r="A4601">
        <v>41048.692000000003</v>
      </c>
      <c r="B4601">
        <v>86.728899999999996</v>
      </c>
      <c r="C4601">
        <v>-1.49716</v>
      </c>
      <c r="D4601" s="1">
        <v>2.9504299999999999E-4</v>
      </c>
      <c r="E4601">
        <v>205244</v>
      </c>
    </row>
    <row r="4602" spans="1:5" x14ac:dyDescent="0.25">
      <c r="A4602">
        <v>41048.694000000003</v>
      </c>
      <c r="B4602">
        <v>86.726900000000001</v>
      </c>
      <c r="C4602">
        <v>-1.4985200000000001</v>
      </c>
      <c r="D4602" s="1">
        <v>2.9861900000000002E-4</v>
      </c>
      <c r="E4602">
        <v>205244</v>
      </c>
    </row>
    <row r="4603" spans="1:5" x14ac:dyDescent="0.25">
      <c r="A4603">
        <v>41048.696000000004</v>
      </c>
      <c r="B4603">
        <v>86.727699999999999</v>
      </c>
      <c r="C4603">
        <v>-1.5283500000000001</v>
      </c>
      <c r="D4603" s="1">
        <v>2.6941299999999998E-4</v>
      </c>
      <c r="E4603">
        <v>205244</v>
      </c>
    </row>
    <row r="4604" spans="1:5" x14ac:dyDescent="0.25">
      <c r="A4604">
        <v>41048.697999999997</v>
      </c>
      <c r="B4604">
        <v>86.724699999999999</v>
      </c>
      <c r="C4604">
        <v>-1.5062800000000001</v>
      </c>
      <c r="D4604" s="1">
        <v>7.5042299999999995E-4</v>
      </c>
      <c r="E4604">
        <v>205244</v>
      </c>
    </row>
    <row r="4605" spans="1:5" x14ac:dyDescent="0.25">
      <c r="A4605">
        <v>41048.699999999997</v>
      </c>
      <c r="B4605">
        <v>86.724699999999999</v>
      </c>
      <c r="C4605">
        <v>-1.5280100000000001</v>
      </c>
      <c r="D4605" s="1">
        <v>1.7523800000000001E-4</v>
      </c>
      <c r="E4605">
        <v>205244</v>
      </c>
    </row>
    <row r="4606" spans="1:5" x14ac:dyDescent="0.25">
      <c r="A4606">
        <v>41048.701999999997</v>
      </c>
      <c r="B4606">
        <v>86.728399999999993</v>
      </c>
      <c r="C4606">
        <v>-1.5103</v>
      </c>
      <c r="D4606" s="1">
        <v>3.2305700000000002E-4</v>
      </c>
      <c r="E4606">
        <v>205244</v>
      </c>
    </row>
    <row r="4607" spans="1:5" x14ac:dyDescent="0.25">
      <c r="A4607">
        <v>41048.703999999998</v>
      </c>
      <c r="B4607">
        <v>86.726200000000006</v>
      </c>
      <c r="C4607">
        <v>-1.5357099999999999</v>
      </c>
      <c r="D4607" s="1">
        <v>-2.7090300000000002E-4</v>
      </c>
      <c r="E4607">
        <v>205244</v>
      </c>
    </row>
    <row r="4608" spans="1:5" x14ac:dyDescent="0.25">
      <c r="A4608">
        <v>41048.705999999998</v>
      </c>
      <c r="B4608">
        <v>86.7273</v>
      </c>
      <c r="C4608">
        <v>-1.53298</v>
      </c>
      <c r="D4608" s="1">
        <v>3.2842199999999998E-4</v>
      </c>
      <c r="E4608">
        <v>205244</v>
      </c>
    </row>
    <row r="4609" spans="1:5" x14ac:dyDescent="0.25">
      <c r="A4609">
        <v>41048.707999999999</v>
      </c>
      <c r="B4609">
        <v>86.7226</v>
      </c>
      <c r="C4609">
        <v>-1.5327</v>
      </c>
      <c r="D4609" s="1">
        <v>8.6426699999999997E-5</v>
      </c>
      <c r="E4609">
        <v>205244</v>
      </c>
    </row>
    <row r="4610" spans="1:5" x14ac:dyDescent="0.25">
      <c r="A4610">
        <v>41048.71</v>
      </c>
      <c r="B4610">
        <v>86.726100000000002</v>
      </c>
      <c r="C4610">
        <v>-1.5394000000000001</v>
      </c>
      <c r="D4610" s="1">
        <v>6.6697600000000001E-4</v>
      </c>
      <c r="E4610">
        <v>205244</v>
      </c>
    </row>
    <row r="4611" spans="1:5" x14ac:dyDescent="0.25">
      <c r="A4611">
        <v>41048.712</v>
      </c>
      <c r="B4611">
        <v>86.727500000000006</v>
      </c>
      <c r="C4611">
        <v>-1.5327299999999999</v>
      </c>
      <c r="D4611" s="1">
        <v>7.7485999999999996E-5</v>
      </c>
      <c r="E4611">
        <v>205244</v>
      </c>
    </row>
    <row r="4612" spans="1:5" x14ac:dyDescent="0.25">
      <c r="A4612">
        <v>41048.714</v>
      </c>
      <c r="B4612">
        <v>86.727400000000003</v>
      </c>
      <c r="C4612">
        <v>-1.5568500000000001</v>
      </c>
      <c r="D4612" s="1">
        <v>1.99676E-4</v>
      </c>
      <c r="E4612">
        <v>205244</v>
      </c>
    </row>
    <row r="4613" spans="1:5" x14ac:dyDescent="0.25">
      <c r="A4613">
        <v>41048.716</v>
      </c>
      <c r="B4613">
        <v>86.728999999999999</v>
      </c>
      <c r="C4613">
        <v>-1.5376399999999999</v>
      </c>
      <c r="D4613" s="1">
        <v>5.0664000000000004E-4</v>
      </c>
      <c r="E4613">
        <v>205244</v>
      </c>
    </row>
    <row r="4614" spans="1:5" x14ac:dyDescent="0.25">
      <c r="A4614">
        <v>41048.718000000001</v>
      </c>
      <c r="B4614">
        <v>86.729799999999997</v>
      </c>
      <c r="C4614">
        <v>-1.56142</v>
      </c>
      <c r="D4614" s="1">
        <v>5.0187099999999998E-4</v>
      </c>
      <c r="E4614">
        <v>205244</v>
      </c>
    </row>
    <row r="4615" spans="1:5" x14ac:dyDescent="0.25">
      <c r="A4615">
        <v>41048.720000000001</v>
      </c>
      <c r="B4615">
        <v>86.725300000000004</v>
      </c>
      <c r="C4615">
        <v>-1.5364</v>
      </c>
      <c r="D4615" s="1">
        <v>2.29478E-4</v>
      </c>
      <c r="E4615">
        <v>205244</v>
      </c>
    </row>
    <row r="4616" spans="1:5" x14ac:dyDescent="0.25">
      <c r="A4616">
        <v>41048.722000000002</v>
      </c>
      <c r="B4616">
        <v>86.725999999999999</v>
      </c>
      <c r="C4616">
        <v>-1.5670999999999999</v>
      </c>
      <c r="D4616" s="1">
        <v>1.38283E-4</v>
      </c>
      <c r="E4616">
        <v>205244</v>
      </c>
    </row>
    <row r="4617" spans="1:5" x14ac:dyDescent="0.25">
      <c r="A4617">
        <v>41048.724000000002</v>
      </c>
      <c r="B4617">
        <v>86.725700000000003</v>
      </c>
      <c r="C4617">
        <v>-1.56009</v>
      </c>
      <c r="D4617" s="1">
        <v>1.11461E-4</v>
      </c>
      <c r="E4617">
        <v>205244</v>
      </c>
    </row>
    <row r="4618" spans="1:5" x14ac:dyDescent="0.25">
      <c r="A4618">
        <v>41048.726000000002</v>
      </c>
      <c r="B4618">
        <v>86.726699999999994</v>
      </c>
      <c r="C4618">
        <v>-1.5667199999999999</v>
      </c>
      <c r="D4618" s="1">
        <v>4.0173500000000002E-4</v>
      </c>
      <c r="E4618">
        <v>205244</v>
      </c>
    </row>
    <row r="4619" spans="1:5" x14ac:dyDescent="0.25">
      <c r="A4619">
        <v>41048.728000000003</v>
      </c>
      <c r="B4619">
        <v>86.727900000000005</v>
      </c>
      <c r="C4619">
        <v>-1.5789599999999999</v>
      </c>
      <c r="D4619" s="1">
        <v>6.7353300000000003E-4</v>
      </c>
      <c r="E4619">
        <v>205244</v>
      </c>
    </row>
    <row r="4620" spans="1:5" x14ac:dyDescent="0.25">
      <c r="A4620">
        <v>41048.730000000003</v>
      </c>
      <c r="B4620">
        <v>86.724100000000007</v>
      </c>
      <c r="C4620">
        <v>-1.5639099999999999</v>
      </c>
      <c r="D4620" s="1">
        <v>4.0650400000000002E-4</v>
      </c>
      <c r="E4620">
        <v>205244</v>
      </c>
    </row>
    <row r="4621" spans="1:5" x14ac:dyDescent="0.25">
      <c r="A4621">
        <v>41048.732000000004</v>
      </c>
      <c r="B4621">
        <v>86.727199999999996</v>
      </c>
      <c r="C4621">
        <v>-1.59571</v>
      </c>
      <c r="D4621" s="1">
        <v>4.8279799999999998E-5</v>
      </c>
      <c r="E4621">
        <v>205244</v>
      </c>
    </row>
    <row r="4622" spans="1:5" x14ac:dyDescent="0.25">
      <c r="A4622">
        <v>41048.733999999997</v>
      </c>
      <c r="B4622">
        <v>86.725099999999998</v>
      </c>
      <c r="C4622">
        <v>-1.57439</v>
      </c>
      <c r="D4622" s="1">
        <v>3.7848999999999999E-4</v>
      </c>
      <c r="E4622">
        <v>205244</v>
      </c>
    </row>
    <row r="4623" spans="1:5" x14ac:dyDescent="0.25">
      <c r="A4623">
        <v>41048.735999999997</v>
      </c>
      <c r="B4623">
        <v>86.727000000000004</v>
      </c>
      <c r="C4623">
        <v>-1.59693</v>
      </c>
      <c r="D4623" s="1">
        <v>1.4126300000000001E-4</v>
      </c>
      <c r="E4623">
        <v>205244</v>
      </c>
    </row>
    <row r="4624" spans="1:5" x14ac:dyDescent="0.25">
      <c r="A4624">
        <v>41048.737999999998</v>
      </c>
      <c r="B4624">
        <v>86.726600000000005</v>
      </c>
      <c r="C4624">
        <v>-1.58972</v>
      </c>
      <c r="D4624" s="1">
        <v>5.6683999999999999E-4</v>
      </c>
      <c r="E4624">
        <v>205244</v>
      </c>
    </row>
    <row r="4625" spans="1:5" x14ac:dyDescent="0.25">
      <c r="A4625">
        <v>41048.74</v>
      </c>
      <c r="B4625">
        <v>86.724000000000004</v>
      </c>
      <c r="C4625">
        <v>-1.60164</v>
      </c>
      <c r="D4625" s="1">
        <v>6.0141100000000005E-4</v>
      </c>
      <c r="E4625">
        <v>205244</v>
      </c>
    </row>
    <row r="4626" spans="1:5" x14ac:dyDescent="0.25">
      <c r="A4626">
        <v>41048.741999999998</v>
      </c>
      <c r="B4626">
        <v>86.725700000000003</v>
      </c>
      <c r="C4626">
        <v>-1.58955</v>
      </c>
      <c r="D4626" s="1">
        <v>2.7120099999999999E-4</v>
      </c>
      <c r="E4626">
        <v>205244</v>
      </c>
    </row>
    <row r="4627" spans="1:5" x14ac:dyDescent="0.25">
      <c r="A4627">
        <v>41048.743999999999</v>
      </c>
      <c r="B4627">
        <v>86.726699999999994</v>
      </c>
      <c r="C4627">
        <v>-1.60453</v>
      </c>
      <c r="D4627" s="1">
        <v>1.1384500000000001E-4</v>
      </c>
      <c r="E4627">
        <v>205244</v>
      </c>
    </row>
    <row r="4628" spans="1:5" x14ac:dyDescent="0.25">
      <c r="A4628">
        <v>41048.745999999999</v>
      </c>
      <c r="B4628">
        <v>86.726299999999995</v>
      </c>
      <c r="C4628">
        <v>-1.61086</v>
      </c>
      <c r="D4628" s="1">
        <v>3.7491299999999999E-4</v>
      </c>
      <c r="E4628">
        <v>205244</v>
      </c>
    </row>
    <row r="4629" spans="1:5" x14ac:dyDescent="0.25">
      <c r="A4629">
        <v>41048.748</v>
      </c>
      <c r="B4629">
        <v>86.725200000000001</v>
      </c>
      <c r="C4629">
        <v>-1.60087</v>
      </c>
      <c r="D4629" s="1">
        <v>2.5808800000000001E-4</v>
      </c>
      <c r="E4629">
        <v>205244</v>
      </c>
    </row>
    <row r="4630" spans="1:5" x14ac:dyDescent="0.25">
      <c r="A4630">
        <v>41048.75</v>
      </c>
      <c r="B4630">
        <v>86.727099999999993</v>
      </c>
      <c r="C4630">
        <v>-1.62618</v>
      </c>
      <c r="D4630" s="1">
        <v>1.74642E-4</v>
      </c>
      <c r="E4630">
        <v>205244</v>
      </c>
    </row>
    <row r="4631" spans="1:5" x14ac:dyDescent="0.25">
      <c r="A4631">
        <v>41048.752</v>
      </c>
      <c r="B4631">
        <v>86.7273</v>
      </c>
      <c r="C4631">
        <v>-1.6065199999999999</v>
      </c>
      <c r="D4631" s="1">
        <v>4.83394E-4</v>
      </c>
      <c r="E4631">
        <v>205244</v>
      </c>
    </row>
    <row r="4632" spans="1:5" x14ac:dyDescent="0.25">
      <c r="A4632">
        <v>41048.754000000001</v>
      </c>
      <c r="B4632">
        <v>86.726100000000002</v>
      </c>
      <c r="C4632">
        <v>-1.6310199999999999</v>
      </c>
      <c r="D4632" s="1">
        <v>-3.6954900000000001E-5</v>
      </c>
      <c r="E4632">
        <v>205244</v>
      </c>
    </row>
    <row r="4633" spans="1:5" x14ac:dyDescent="0.25">
      <c r="A4633">
        <v>41048.756000000001</v>
      </c>
      <c r="B4633">
        <v>86.7239</v>
      </c>
      <c r="C4633">
        <v>-1.6120300000000001</v>
      </c>
      <c r="D4633" s="1">
        <v>1.7881400000000001E-4</v>
      </c>
      <c r="E4633">
        <v>205244</v>
      </c>
    </row>
    <row r="4634" spans="1:5" x14ac:dyDescent="0.25">
      <c r="A4634">
        <v>41048.758000000002</v>
      </c>
      <c r="B4634">
        <v>86.725200000000001</v>
      </c>
      <c r="C4634">
        <v>-1.63182</v>
      </c>
      <c r="D4634" s="1">
        <v>7.3134899999999995E-4</v>
      </c>
      <c r="E4634">
        <v>205244</v>
      </c>
    </row>
    <row r="4635" spans="1:5" x14ac:dyDescent="0.25">
      <c r="A4635">
        <v>41048.76</v>
      </c>
      <c r="B4635">
        <v>86.726600000000005</v>
      </c>
      <c r="C4635">
        <v>-1.6233200000000001</v>
      </c>
      <c r="D4635" s="1">
        <v>2.3662999999999999E-4</v>
      </c>
      <c r="E4635">
        <v>205244</v>
      </c>
    </row>
    <row r="4636" spans="1:5" x14ac:dyDescent="0.25">
      <c r="A4636">
        <v>41048.762000000002</v>
      </c>
      <c r="B4636">
        <v>86.724800000000002</v>
      </c>
      <c r="C4636">
        <v>-1.64598</v>
      </c>
      <c r="D4636" s="1">
        <v>-1.7136300000000001E-4</v>
      </c>
      <c r="E4636">
        <v>205244</v>
      </c>
    </row>
    <row r="4637" spans="1:5" x14ac:dyDescent="0.25">
      <c r="A4637">
        <v>41048.764000000003</v>
      </c>
      <c r="B4637">
        <v>86.723600000000005</v>
      </c>
      <c r="C4637">
        <v>-1.63364</v>
      </c>
      <c r="D4637" s="1">
        <v>4.0590800000000002E-4</v>
      </c>
      <c r="E4637">
        <v>205244</v>
      </c>
    </row>
    <row r="4638" spans="1:5" x14ac:dyDescent="0.25">
      <c r="A4638">
        <v>41048.766000000003</v>
      </c>
      <c r="B4638">
        <v>86.729399999999998</v>
      </c>
      <c r="C4638">
        <v>-1.63547</v>
      </c>
      <c r="D4638" s="1">
        <v>3.8444999999999999E-4</v>
      </c>
      <c r="E4638">
        <v>205244</v>
      </c>
    </row>
    <row r="4639" spans="1:5" x14ac:dyDescent="0.25">
      <c r="A4639">
        <v>41048.767999999996</v>
      </c>
      <c r="B4639">
        <v>86.725999999999999</v>
      </c>
      <c r="C4639">
        <v>-1.6514200000000001</v>
      </c>
      <c r="D4639" s="1">
        <v>6.7949300000000003E-5</v>
      </c>
      <c r="E4639">
        <v>205244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D2" sqref="D2"/>
    </sheetView>
  </sheetViews>
  <sheetFormatPr defaultRowHeight="15" x14ac:dyDescent="0.25"/>
  <cols>
    <col min="1" max="1" width="24.42578125" customWidth="1"/>
    <col min="2" max="2" width="23" style="2" customWidth="1"/>
    <col min="3" max="3" width="22.42578125" style="2" customWidth="1"/>
    <col min="4" max="4" width="25" style="4" customWidth="1"/>
    <col min="5" max="5" width="21.7109375" customWidth="1"/>
    <col min="6" max="6" width="24.140625" customWidth="1"/>
    <col min="7" max="7" width="17.140625" customWidth="1"/>
  </cols>
  <sheetData>
    <row r="1" spans="1:8" x14ac:dyDescent="0.25">
      <c r="A1" s="6" t="s">
        <v>7</v>
      </c>
      <c r="B1" s="2" t="s">
        <v>0</v>
      </c>
      <c r="C1" s="2" t="s">
        <v>9</v>
      </c>
      <c r="D1" s="4" t="s">
        <v>14</v>
      </c>
      <c r="E1" s="2" t="s">
        <v>6</v>
      </c>
      <c r="F1" t="s">
        <v>12</v>
      </c>
      <c r="G1" s="2">
        <f>6*12</f>
        <v>72</v>
      </c>
      <c r="H1" s="2" t="s">
        <v>13</v>
      </c>
    </row>
    <row r="2" spans="1:8" x14ac:dyDescent="0.25">
      <c r="A2" s="6"/>
      <c r="B2" s="2">
        <v>3368</v>
      </c>
      <c r="C2" s="2">
        <v>6.52</v>
      </c>
      <c r="D2" s="4">
        <f>1000*0.75*C2/$G$1</f>
        <v>67.916666666666671</v>
      </c>
    </row>
    <row r="3" spans="1:8" x14ac:dyDescent="0.25">
      <c r="A3" s="6"/>
      <c r="B3" s="2">
        <v>153754</v>
      </c>
      <c r="C3" s="2">
        <v>6.05</v>
      </c>
      <c r="D3" s="4">
        <f t="shared" ref="D3:D4" si="0">1000*0.75*C3/$G$1</f>
        <v>63.020833333333336</v>
      </c>
    </row>
    <row r="4" spans="1:8" x14ac:dyDescent="0.25">
      <c r="A4" s="6"/>
      <c r="B4" s="3">
        <v>1000000</v>
      </c>
      <c r="C4" s="2">
        <v>5.12</v>
      </c>
      <c r="D4" s="4">
        <f t="shared" si="0"/>
        <v>53.333333333333336</v>
      </c>
    </row>
    <row r="6" spans="1:8" x14ac:dyDescent="0.25">
      <c r="A6" s="6" t="s">
        <v>11</v>
      </c>
      <c r="B6" s="2">
        <v>57650</v>
      </c>
      <c r="C6" s="2">
        <v>6.3769999999999998</v>
      </c>
      <c r="D6" s="4">
        <f>1000*0.75*C6/$G$1</f>
        <v>66.427083333333329</v>
      </c>
    </row>
    <row r="7" spans="1:8" x14ac:dyDescent="0.25">
      <c r="A7" s="6"/>
      <c r="B7" s="2">
        <v>126861</v>
      </c>
      <c r="C7" s="2">
        <v>5.9219999999999997</v>
      </c>
      <c r="D7" s="4">
        <f t="shared" ref="D7:D8" si="1">1000*0.75*C7/$G$1</f>
        <v>61.6875</v>
      </c>
    </row>
    <row r="8" spans="1:8" x14ac:dyDescent="0.25">
      <c r="A8" s="6"/>
      <c r="B8" s="3">
        <v>1000000</v>
      </c>
      <c r="C8" s="2">
        <v>5.0110000000000001</v>
      </c>
      <c r="D8" s="4">
        <f t="shared" si="1"/>
        <v>52.197916666666664</v>
      </c>
    </row>
    <row r="10" spans="1:8" x14ac:dyDescent="0.25">
      <c r="A10" s="6" t="s">
        <v>10</v>
      </c>
      <c r="B10" s="2">
        <v>33918</v>
      </c>
      <c r="C10" s="2">
        <v>6.3769999999999998</v>
      </c>
      <c r="D10" s="4">
        <f>1000*0.75*C10/$G$1</f>
        <v>66.427083333333329</v>
      </c>
    </row>
    <row r="11" spans="1:8" x14ac:dyDescent="0.25">
      <c r="A11" s="6"/>
      <c r="B11" s="2">
        <v>73715</v>
      </c>
      <c r="C11" s="2">
        <v>5.9219999999999997</v>
      </c>
      <c r="D11" s="4">
        <f t="shared" ref="D11:D12" si="2">1000*0.75*C11/$G$1</f>
        <v>61.6875</v>
      </c>
    </row>
    <row r="12" spans="1:8" x14ac:dyDescent="0.25">
      <c r="A12" s="6"/>
      <c r="B12" s="3">
        <v>1000000</v>
      </c>
      <c r="C12" s="2">
        <v>5.0110000000000001</v>
      </c>
      <c r="D12" s="4">
        <f t="shared" si="2"/>
        <v>52.197916666666664</v>
      </c>
    </row>
    <row r="14" spans="1:8" x14ac:dyDescent="0.25">
      <c r="A14" s="6" t="s">
        <v>8</v>
      </c>
      <c r="B14" s="2">
        <v>9830</v>
      </c>
      <c r="C14" s="2">
        <v>7.4480000000000004</v>
      </c>
      <c r="D14" s="4">
        <f>1000*0.75*C14/$G$1</f>
        <v>77.583333333333329</v>
      </c>
    </row>
    <row r="15" spans="1:8" x14ac:dyDescent="0.25">
      <c r="A15" s="6"/>
      <c r="B15" s="2">
        <v>39601</v>
      </c>
      <c r="C15" s="2">
        <v>6.9829999999999997</v>
      </c>
      <c r="D15" s="4">
        <f t="shared" ref="D15:D16" si="3">1000*0.75*C15/$G$1</f>
        <v>72.739583333333329</v>
      </c>
    </row>
    <row r="16" spans="1:8" x14ac:dyDescent="0.25">
      <c r="A16" s="6"/>
      <c r="B16" s="3">
        <v>1000000</v>
      </c>
      <c r="C16" s="2">
        <v>6.5750000000000002</v>
      </c>
      <c r="D16" s="4">
        <f t="shared" si="3"/>
        <v>68.489583333333329</v>
      </c>
    </row>
    <row r="18" spans="1:4" x14ac:dyDescent="0.25">
      <c r="A18" s="6" t="s">
        <v>8</v>
      </c>
      <c r="B18" s="2">
        <v>33779</v>
      </c>
      <c r="C18" s="2">
        <v>7.9139999999999997</v>
      </c>
      <c r="D18" s="4">
        <f>1000*0.75*C18/$G$1</f>
        <v>82.4375</v>
      </c>
    </row>
    <row r="19" spans="1:4" x14ac:dyDescent="0.25">
      <c r="A19" s="6"/>
      <c r="B19" s="2">
        <v>230419</v>
      </c>
      <c r="C19" s="2">
        <v>7.4480000000000004</v>
      </c>
      <c r="D19" s="4">
        <f t="shared" ref="D19:D20" si="4">1000*0.75*C19/$G$1</f>
        <v>77.583333333333329</v>
      </c>
    </row>
    <row r="20" spans="1:4" x14ac:dyDescent="0.25">
      <c r="A20" s="6"/>
      <c r="B20" s="3">
        <v>1000000</v>
      </c>
      <c r="C20" s="2">
        <v>6.5750000000000002</v>
      </c>
      <c r="D20" s="4">
        <f t="shared" si="4"/>
        <v>68.489583333333329</v>
      </c>
    </row>
  </sheetData>
  <mergeCells count="5">
    <mergeCell ref="A1:A4"/>
    <mergeCell ref="A6:A8"/>
    <mergeCell ref="A14:A16"/>
    <mergeCell ref="A10:A12"/>
    <mergeCell ref="A18:A20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C1" workbookViewId="0">
      <selection activeCell="F19" sqref="F19"/>
    </sheetView>
  </sheetViews>
  <sheetFormatPr defaultRowHeight="15" x14ac:dyDescent="0.25"/>
  <cols>
    <col min="1" max="1" width="24.42578125" customWidth="1"/>
    <col min="2" max="2" width="16.85546875" style="2" customWidth="1"/>
    <col min="3" max="3" width="12.7109375" style="2" customWidth="1"/>
    <col min="4" max="4" width="11.85546875" style="4" customWidth="1"/>
    <col min="5" max="5" width="17" style="4" customWidth="1"/>
    <col min="6" max="6" width="12.5703125" style="5" customWidth="1"/>
    <col min="7" max="7" width="12.28515625" style="4" customWidth="1"/>
    <col min="8" max="8" width="24.140625" customWidth="1"/>
    <col min="9" max="9" width="17.140625" customWidth="1"/>
  </cols>
  <sheetData>
    <row r="1" spans="1:10" x14ac:dyDescent="0.25">
      <c r="B1" s="7" t="s">
        <v>15</v>
      </c>
      <c r="C1" s="7"/>
      <c r="D1" s="7"/>
      <c r="E1" s="7" t="s">
        <v>16</v>
      </c>
      <c r="F1" s="7"/>
      <c r="G1" s="7"/>
    </row>
    <row r="2" spans="1:10" x14ac:dyDescent="0.25">
      <c r="A2" s="6" t="s">
        <v>7</v>
      </c>
      <c r="B2" s="2" t="s">
        <v>0</v>
      </c>
      <c r="C2" s="2" t="s">
        <v>9</v>
      </c>
      <c r="D2" s="4" t="s">
        <v>14</v>
      </c>
      <c r="E2" s="2" t="s">
        <v>0</v>
      </c>
      <c r="F2" s="5" t="s">
        <v>9</v>
      </c>
      <c r="G2" s="4" t="s">
        <v>14</v>
      </c>
      <c r="H2" t="s">
        <v>12</v>
      </c>
      <c r="I2" s="2">
        <f>6*12</f>
        <v>72</v>
      </c>
      <c r="J2" s="2" t="s">
        <v>13</v>
      </c>
    </row>
    <row r="3" spans="1:10" x14ac:dyDescent="0.25">
      <c r="A3" s="6"/>
      <c r="B3" s="2">
        <v>3368</v>
      </c>
      <c r="C3" s="2">
        <v>6.52</v>
      </c>
      <c r="D3" s="4">
        <f>1000*0.75*C3/$I$2</f>
        <v>67.916666666666671</v>
      </c>
      <c r="E3" s="4">
        <v>10235</v>
      </c>
      <c r="F3" s="5">
        <v>5.8</v>
      </c>
      <c r="G3" s="4">
        <f>1000*0.75*F3/$I$2</f>
        <v>60.416666666666664</v>
      </c>
    </row>
    <row r="4" spans="1:10" x14ac:dyDescent="0.25">
      <c r="A4" s="6"/>
      <c r="B4" s="2">
        <v>153754</v>
      </c>
      <c r="C4" s="2">
        <v>6.05</v>
      </c>
      <c r="D4" s="4">
        <f t="shared" ref="D4:D5" si="0">1000*0.75*C4/$I$2</f>
        <v>63.020833333333336</v>
      </c>
      <c r="E4" s="4">
        <v>47878</v>
      </c>
      <c r="F4" s="5">
        <v>5.15</v>
      </c>
      <c r="G4" s="4">
        <f t="shared" ref="G4:G13" si="1">1000*0.75*F4/$I$2</f>
        <v>53.645833333333343</v>
      </c>
    </row>
    <row r="5" spans="1:10" x14ac:dyDescent="0.25">
      <c r="A5" s="6"/>
      <c r="B5" s="3">
        <v>1000000</v>
      </c>
      <c r="C5" s="2">
        <v>5.12</v>
      </c>
      <c r="D5" s="4">
        <f t="shared" si="0"/>
        <v>53.333333333333336</v>
      </c>
      <c r="E5" s="4">
        <v>875998</v>
      </c>
      <c r="F5" s="5">
        <v>4.51</v>
      </c>
      <c r="G5" s="4">
        <f t="shared" si="1"/>
        <v>46.979166666666664</v>
      </c>
    </row>
    <row r="7" spans="1:10" x14ac:dyDescent="0.25">
      <c r="A7" s="6" t="s">
        <v>11</v>
      </c>
      <c r="B7" s="2">
        <v>57650</v>
      </c>
      <c r="C7" s="2">
        <v>6.3769999999999998</v>
      </c>
      <c r="D7" s="4">
        <f>1000*0.75*C7/$I$2</f>
        <v>66.427083333333329</v>
      </c>
      <c r="E7" s="4">
        <v>19691</v>
      </c>
      <c r="F7" s="5">
        <v>5.03</v>
      </c>
      <c r="G7" s="4">
        <f t="shared" si="1"/>
        <v>52.395833333333336</v>
      </c>
    </row>
    <row r="8" spans="1:10" x14ac:dyDescent="0.25">
      <c r="A8" s="6"/>
      <c r="B8" s="2">
        <v>126861</v>
      </c>
      <c r="C8" s="2">
        <v>5.9219999999999997</v>
      </c>
      <c r="D8" s="4">
        <f t="shared" ref="D8:D9" si="2">1000*0.75*C8/$I$2</f>
        <v>61.6875</v>
      </c>
      <c r="E8" s="4">
        <v>153570</v>
      </c>
      <c r="F8" s="5">
        <v>4.57</v>
      </c>
      <c r="G8" s="4">
        <f t="shared" si="1"/>
        <v>47.604166666666664</v>
      </c>
    </row>
    <row r="9" spans="1:10" x14ac:dyDescent="0.25">
      <c r="A9" s="6"/>
      <c r="B9" s="3">
        <v>1000000</v>
      </c>
      <c r="C9" s="2">
        <v>5.0110000000000001</v>
      </c>
      <c r="D9" s="4">
        <f t="shared" si="2"/>
        <v>52.197916666666664</v>
      </c>
      <c r="E9" s="4">
        <v>1000000</v>
      </c>
      <c r="F9" s="5">
        <v>3.56</v>
      </c>
      <c r="G9" s="4">
        <f t="shared" si="1"/>
        <v>37.083333333333336</v>
      </c>
    </row>
    <row r="11" spans="1:10" x14ac:dyDescent="0.25">
      <c r="A11" s="6" t="s">
        <v>18</v>
      </c>
      <c r="B11" s="2">
        <v>9830</v>
      </c>
      <c r="C11" s="2">
        <v>7.4480000000000004</v>
      </c>
      <c r="D11" s="4">
        <f>1000*0.75*C11/$I$2</f>
        <v>77.583333333333329</v>
      </c>
      <c r="E11" s="4">
        <v>24637</v>
      </c>
      <c r="F11" s="5">
        <v>6.58</v>
      </c>
      <c r="G11" s="4">
        <f t="shared" si="1"/>
        <v>68.541666666666671</v>
      </c>
    </row>
    <row r="12" spans="1:10" x14ac:dyDescent="0.25">
      <c r="A12" s="6"/>
      <c r="B12" s="2">
        <v>39601</v>
      </c>
      <c r="C12" s="2">
        <v>6.9829999999999997</v>
      </c>
      <c r="D12" s="4">
        <f t="shared" ref="D12:D13" si="3">1000*0.75*C12/$I$2</f>
        <v>72.739583333333329</v>
      </c>
      <c r="E12" s="4">
        <v>92129</v>
      </c>
      <c r="F12" s="5">
        <v>6.23</v>
      </c>
      <c r="G12" s="4">
        <f t="shared" si="1"/>
        <v>64.895833333333329</v>
      </c>
    </row>
    <row r="13" spans="1:10" x14ac:dyDescent="0.25">
      <c r="A13" s="6"/>
      <c r="B13" s="3">
        <v>1000000</v>
      </c>
      <c r="C13" s="2">
        <v>6.5750000000000002</v>
      </c>
      <c r="D13" s="4">
        <f t="shared" si="3"/>
        <v>68.489583333333329</v>
      </c>
      <c r="E13" s="4">
        <v>201114</v>
      </c>
      <c r="F13" s="5">
        <v>4.8499999999999996</v>
      </c>
      <c r="G13" s="4">
        <f t="shared" si="1"/>
        <v>50.520833333333329</v>
      </c>
    </row>
    <row r="15" spans="1:10" x14ac:dyDescent="0.25">
      <c r="A15" s="6" t="s">
        <v>17</v>
      </c>
      <c r="B15" s="2">
        <v>9830</v>
      </c>
      <c r="C15" s="2">
        <v>7.4480000000000004</v>
      </c>
      <c r="D15" s="4">
        <f>1000*0.75*C15/$I$2</f>
        <v>77.583333333333329</v>
      </c>
      <c r="E15" s="4">
        <v>1917</v>
      </c>
      <c r="F15" s="5">
        <v>5.4809999999999999</v>
      </c>
      <c r="G15" s="4">
        <f t="shared" ref="G15:G17" si="4">1000*0.75*F15/$I$2</f>
        <v>57.09375</v>
      </c>
    </row>
    <row r="16" spans="1:10" x14ac:dyDescent="0.25">
      <c r="A16" s="6"/>
      <c r="B16" s="2">
        <v>39601</v>
      </c>
      <c r="C16" s="2">
        <v>6.9829999999999997</v>
      </c>
      <c r="D16" s="4">
        <f t="shared" ref="D16:D17" si="5">1000*0.75*C16/$I$2</f>
        <v>72.739583333333329</v>
      </c>
      <c r="E16" s="4">
        <v>283572</v>
      </c>
      <c r="F16" s="5">
        <v>4.5679999999999996</v>
      </c>
      <c r="G16" s="4">
        <f t="shared" si="4"/>
        <v>47.583333333333329</v>
      </c>
    </row>
    <row r="17" spans="1:7" x14ac:dyDescent="0.25">
      <c r="A17" s="6"/>
      <c r="B17" s="3">
        <v>1000000</v>
      </c>
      <c r="C17" s="2">
        <v>6.5750000000000002</v>
      </c>
      <c r="D17" s="4">
        <f t="shared" si="5"/>
        <v>68.489583333333329</v>
      </c>
      <c r="E17" s="4">
        <v>1000000</v>
      </c>
      <c r="F17" s="5">
        <v>3.6539999999999999</v>
      </c>
      <c r="G17" s="4">
        <f t="shared" si="4"/>
        <v>38.0625</v>
      </c>
    </row>
  </sheetData>
  <mergeCells count="6">
    <mergeCell ref="A15:A17"/>
    <mergeCell ref="B1:D1"/>
    <mergeCell ref="E1:G1"/>
    <mergeCell ref="A2:A5"/>
    <mergeCell ref="A7:A9"/>
    <mergeCell ref="A11:A13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Sheet4</vt:lpstr>
      <vt:lpstr>RT</vt:lpstr>
      <vt:lpstr>RT HW</vt:lpstr>
      <vt:lpstr>Sheet2</vt:lpstr>
      <vt:lpstr>Sheet3</vt:lpstr>
      <vt:lpstr>Sheet4!SHER__Ftg_M3_90_14153_34_0to400kc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Πλαγιανάκος, Φάνης</dc:creator>
  <cp:lastModifiedBy>PLAGIANAKOS Theofanis</cp:lastModifiedBy>
  <dcterms:created xsi:type="dcterms:W3CDTF">2017-02-15T11:57:54Z</dcterms:created>
  <dcterms:modified xsi:type="dcterms:W3CDTF">2020-07-07T07:43:12Z</dcterms:modified>
</cp:coreProperties>
</file>